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3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<sst xmlns="http://schemas.openxmlformats.org/spreadsheetml/2006/main" count="95" uniqueCount="95">
  <si>
    <r>
      <t xml:space="preserve">   北京市注册税务师行业抗击疫情捐款名单      </t>
    </r>
    <r>
      <rPr>
        <b/>
        <sz val="9"/>
        <rFont val="宋体"/>
        <family val="0"/>
      </rPr>
      <t>日期：2020年2月4日</t>
    </r>
  </si>
  <si>
    <t>序号</t>
  </si>
  <si>
    <r>
      <t>金额</t>
    </r>
    <r>
      <rPr>
        <b/>
        <sz val="10"/>
        <color indexed="8"/>
        <rFont val="宋体"/>
        <family val="0"/>
      </rPr>
      <t>（单位：元）</t>
    </r>
  </si>
  <si>
    <t>北京市注册税务师协会新阶层联谊会</t>
  </si>
  <si>
    <t>北京市注册税务师协会同心服务团</t>
  </si>
  <si>
    <t>致同（北京）税务师事务所有限责任公司</t>
  </si>
  <si>
    <t>北京中瑞岳华税务师事务所有限公司</t>
  </si>
  <si>
    <t>大华（北京）税务师事务所有限公司</t>
  </si>
  <si>
    <t>吴丽光（大华）</t>
  </si>
  <si>
    <t>孙文武（大华）</t>
  </si>
  <si>
    <t>中汇（北京）税务师事务所有限公司</t>
  </si>
  <si>
    <t>中汇盛胜（北京）税务师事务所有限公司</t>
  </si>
  <si>
    <t>北京审信曲信通税务师事务所有限责任公司</t>
  </si>
  <si>
    <t>北京审信东穗税务师事务所有限公司</t>
  </si>
  <si>
    <t>北京审信东审税务师事务所有限责任公司</t>
  </si>
  <si>
    <t>北京审信中税德庆税务师事务所有限责任公司</t>
  </si>
  <si>
    <t>北京审信智汇税务师事务所有限责任公司</t>
  </si>
  <si>
    <t>北京审信释胜税务师事务所有限责任公司</t>
  </si>
  <si>
    <t>北京审信嘉润税务师事务所有限公司</t>
  </si>
  <si>
    <t>中税网税务师事务所有限公司</t>
  </si>
  <si>
    <t>北京华政税务师事务所有限公司</t>
  </si>
  <si>
    <t>北京竞数圣税务师事务所有限公司</t>
  </si>
  <si>
    <t>北京大信中和税务师事务所有限公司</t>
  </si>
  <si>
    <t>北京永大税务师事务所有限公司</t>
  </si>
  <si>
    <t>北京致通振业税务师事务所有限公司</t>
  </si>
  <si>
    <t>北京天职税务师事务所有限公司</t>
  </si>
  <si>
    <t>中联税务师事务所有限公司</t>
  </si>
  <si>
    <t>北京金诚嘉铭税务师事务所有限公司</t>
  </si>
  <si>
    <t>京洲联信（北京）税务师事务所有限公司</t>
  </si>
  <si>
    <t>京洲联信兴税通（北京）税务师事务所有限公司</t>
  </si>
  <si>
    <t>京洲联信嘉和（北京）税务师事务所有限公司</t>
  </si>
  <si>
    <t>中金税税务师事务所有限公司</t>
  </si>
  <si>
    <t>华税永信（北京）税务师事务所有限公司</t>
  </si>
  <si>
    <t>尤尼泰(北京）税务师事务所有限公司</t>
  </si>
  <si>
    <t>立信税务师事务所有限公司北京分公司</t>
  </si>
  <si>
    <t>上海德勤税务师事务所有限公司北京分所</t>
  </si>
  <si>
    <t>北京国融兴华税务师事务所有限责任公司</t>
  </si>
  <si>
    <t>北京中税网通税务师事务所有限公司</t>
  </si>
  <si>
    <t>北京中翰税务师事务所集团有限公司</t>
  </si>
  <si>
    <t>北京天扬君合税务师事务所有限责任公司</t>
  </si>
  <si>
    <t>北京智墨税务师事务所(普通合伙)</t>
  </si>
  <si>
    <t>普华永道税务师事务所（上海）有限公司北京分公司</t>
  </si>
  <si>
    <t>北京镈源茂达税务师事务所有限责任公司</t>
  </si>
  <si>
    <t>北京中烨泽瑞税务师事务所有限责任公司</t>
  </si>
  <si>
    <t>北京浩信税务师事务所有限公司</t>
  </si>
  <si>
    <t>北京智方圆税务师事务所有限公司</t>
  </si>
  <si>
    <t>北京晟安同欣税务师事务所有限责任公司</t>
  </si>
  <si>
    <t>北京恒浩税务师事务所有限公司</t>
  </si>
  <si>
    <t>北京鑫税广通税务师事务所有限公司</t>
  </si>
  <si>
    <t>王进（鑫税广通）</t>
  </si>
  <si>
    <t>郝卫东（鑫税广通）</t>
  </si>
  <si>
    <t>孟斌（鑫税广通）</t>
  </si>
  <si>
    <t>付波（鑫税广通）</t>
  </si>
  <si>
    <t>北京利安达税务师事务所有限责任公司</t>
  </si>
  <si>
    <t>北京睿畅税务师事务所有限公司</t>
  </si>
  <si>
    <t>北京中勤永合税务师事务所有限公司</t>
  </si>
  <si>
    <t>中勤万信税务师事务所（北京）有限公司</t>
  </si>
  <si>
    <t>北京中利信源税务师事务所有限责任公司</t>
  </si>
  <si>
    <t>北京市晓丰恒宏税务师事务所有限公司</t>
  </si>
  <si>
    <t>北京华信宏景税务师事务所有限公司</t>
  </si>
  <si>
    <t>北京中融发税务师事务所有限公司</t>
  </si>
  <si>
    <t>崔强（中融发）</t>
  </si>
  <si>
    <t>朱素珍（中融发）</t>
  </si>
  <si>
    <t>蒋顺兴（中融发）</t>
  </si>
  <si>
    <t>毕建娥（中融发）</t>
  </si>
  <si>
    <t>刘汾（中融发）</t>
  </si>
  <si>
    <t>张颖（中融发）</t>
  </si>
  <si>
    <t>顿慧（中融发）</t>
  </si>
  <si>
    <t>谢迎婷（中融发）</t>
  </si>
  <si>
    <t>徐国芳（中融发）</t>
  </si>
  <si>
    <t>李建玲（中融发）</t>
  </si>
  <si>
    <t>张淑英（中融发）</t>
  </si>
  <si>
    <t>崔美丽（中融发）</t>
  </si>
  <si>
    <t>肖红丽（中融发）</t>
  </si>
  <si>
    <t>高建军（中融发）</t>
  </si>
  <si>
    <t>洪莲花（中融发）</t>
  </si>
  <si>
    <t>王宇峰（中融发）</t>
  </si>
  <si>
    <t>杜红（中融发）</t>
  </si>
  <si>
    <t>宋彦洁（（中融发）</t>
  </si>
  <si>
    <t>孟文朋（中融发）</t>
  </si>
  <si>
    <t>崔恺祺（中融发）</t>
  </si>
  <si>
    <t>郭天天（中融发）</t>
  </si>
  <si>
    <t>郭焱（中融发）</t>
  </si>
  <si>
    <t>乔玉霞（中融发）</t>
  </si>
  <si>
    <t>北京永拓联华税务师事务所有限公司</t>
  </si>
  <si>
    <t>北京中鑫瑞税务师事务所有限责任公司</t>
  </si>
  <si>
    <t>北京利晋诚税务师事务所有限责任公司</t>
  </si>
  <si>
    <t>北京中恒明税务师事务所有限责任公司</t>
  </si>
  <si>
    <t>北京新路晖帆税务师事务所有限公司</t>
  </si>
  <si>
    <t>刘建邦（燕达和兴党支部）</t>
  </si>
  <si>
    <t>宋文沛（燕达和兴党支部）</t>
  </si>
  <si>
    <t>崔秀玲（燕达和兴党支部）</t>
  </si>
  <si>
    <t xml:space="preserve"> 总计（58个单位，32名个人）      </t>
  </si>
  <si>
    <t>人民币：叁佰万零柒仟陆佰元整</t>
  </si>
  <si>
    <t>捐款单位及个人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</si>
</sst>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vertical="center" wrapText="1"/>
    </xf>
    <xf numFmtId="49" fontId="50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50" fillId="0" borderId="9" xfId="0" applyNumberFormat="1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176" fontId="53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" name="Text Box 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" name="Text Box 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" name="Text Box 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" name="Text Box 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" name="Text Box 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" name="Text Box 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" name="Text Box 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" name="Text Box 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" name="Text Box 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" name="Text Box 1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" name="Text Box 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" name="Text Box 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5" name="Text Box 1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" name="Text Box 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" name="Text Box 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8" name="Text Box 1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" name="Text Box 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" name="Text Box 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1" name="Text Box 2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" name="Text Box 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" name="Text Box 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4" name="Text Box 2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" name="Text Box 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" name="Text Box 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7" name="Text Box 2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" name="Text Box 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" name="Text Box 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0" name="Text Box 3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" name="Text Box 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" name="Text Box 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3" name="Text Box 3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" name="Text Box 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" name="Text Box 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6" name="Text Box 3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" name="Text Box 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" name="Text Box 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" name="Text Box 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" name="Text Box 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" name="Text Box 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" name="Text Box 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" name="Text Box 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" name="Text Box 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" name="Text Box 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" name="Text Box 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" name="Text Box 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" name="Text Box 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" name="Text Box 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" name="Text Box 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" name="Text Box 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" name="Text Box 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" name="Text Box 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" name="Text Box 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" name="Text Box 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" name="Text Box 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" name="Text Box 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" name="Text Box 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" name="Text Box 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" name="Text Box 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" name="Text Box 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" name="Text Box 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3" name="Text Box 6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" name="Text Box 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" name="Text Box 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6" name="Text Box 6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" name="Text Box 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" name="Text Box 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9" name="Text Box 6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" name="Text Box 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" name="Text Box 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2" name="Text Box 7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" name="Text Box 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" name="Text Box 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5" name="Text Box 7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" name="Text Box 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" name="Text Box 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8" name="Text Box 7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" name="Text Box 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" name="Text Box 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1" name="Text Box 8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" name="Text Box 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" name="Text Box 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4" name="Text Box 8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" name="Text Box 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" name="Text Box 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7" name="Text Box 8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" name="Text Box 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" name="Text Box 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0" name="Text Box 9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" name="Text Box 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" name="Text Box 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3" name="Text Box 9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" name="Text Box 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" name="Text Box 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6" name="Text Box 9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" name="Text Box 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" name="Text Box 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" name="Text Box 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" name="Text Box 1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" name="Text Box 1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" name="Text Box 1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" name="Text Box 1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" name="Text Box 1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" name="Text Box 1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" name="Text Box 1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" name="Text Box 1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" name="Text Box 1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" name="Text Box 1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" name="Text Box 1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" name="Text Box 1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" name="Text Box 1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" name="Text Box 1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" name="Text Box 1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" name="Text Box 1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" name="Text Box 1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" name="Text Box 1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" name="Text Box 1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" name="Text Box 1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" name="Text Box 1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" name="Text Box 1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" name="Text Box 1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3" name="Text Box 12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" name="Text Box 1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" name="Text Box 1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6" name="Text Box 12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" name="Text Box 1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" name="Text Box 1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9" name="Text Box 12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" name="Text Box 1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" name="Text Box 1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2" name="Text Box 13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" name="Text Box 1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" name="Text Box 1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5" name="Text Box 13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" name="Text Box 1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" name="Text Box 1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8" name="Text Box 13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" name="Text Box 1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" name="Text Box 1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1" name="Text Box 14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" name="Text Box 1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" name="Text Box 1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4" name="Text Box 14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5" name="Text Box 1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6" name="Text Box 1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7" name="Text Box 14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8" name="Text Box 1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9" name="Text Box 1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50" name="Text Box 15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1" name="Text Box 1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2" name="Text Box 1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53" name="Text Box 15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4" name="Text Box 1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5" name="Text Box 1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56" name="Text Box 15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7" name="Text Box 1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8" name="Text Box 1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59" name="Text Box 1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0" name="Text Box 1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1" name="Text Box 1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2" name="Text Box 1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3" name="Text Box 1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4" name="Text Box 1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5" name="Text Box 1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6" name="Text Box 1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7" name="Text Box 1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8" name="Text Box 1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69" name="Text Box 1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0" name="Text Box 1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1" name="Text Box 1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2" name="Text Box 1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3" name="Text Box 1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4" name="Text Box 1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5" name="Text Box 1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6" name="Text Box 1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7" name="Text Box 1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8" name="Text Box 1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79" name="Text Box 1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0" name="Text Box 1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1" name="Text Box 1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2" name="Text Box 1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83" name="Text Box 18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4" name="Text Box 1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5" name="Text Box 1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86" name="Text Box 18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7" name="Text Box 1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88" name="Text Box 1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89" name="Text Box 18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0" name="Text Box 1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1" name="Text Box 1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92" name="Text Box 19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3" name="Text Box 1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4" name="Text Box 1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95" name="Text Box 19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6" name="Text Box 1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7" name="Text Box 1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98" name="Text Box 19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99" name="Text Box 1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0" name="Text Box 2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01" name="Text Box 20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2" name="Text Box 2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3" name="Text Box 2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04" name="Text Box 20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5" name="Text Box 2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6" name="Text Box 2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07" name="Text Box 20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8" name="Text Box 2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09" name="Text Box 2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10" name="Text Box 21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1" name="Text Box 2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2" name="Text Box 2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13" name="Text Box 21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4" name="Text Box 2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5" name="Text Box 2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16" name="Text Box 21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7" name="Text Box 2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8" name="Text Box 2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19" name="Text Box 2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0" name="Text Box 2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1" name="Text Box 2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2" name="Text Box 2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3" name="Text Box 2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4" name="Text Box 2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5" name="Text Box 2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6" name="Text Box 2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7" name="Text Box 2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8" name="Text Box 2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29" name="Text Box 2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0" name="Text Box 2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1" name="Text Box 2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2" name="Text Box 2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3" name="Text Box 2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4" name="Text Box 2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5" name="Text Box 2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6" name="Text Box 2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7" name="Text Box 2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8" name="Text Box 2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39" name="Text Box 2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0" name="Text Box 2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1" name="Text Box 2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2" name="Text Box 2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43" name="Text Box 24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4" name="Text Box 2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5" name="Text Box 2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46" name="Text Box 24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7" name="Text Box 2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48" name="Text Box 2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49" name="Text Box 24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0" name="Text Box 2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1" name="Text Box 2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52" name="Text Box 25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3" name="Text Box 2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4" name="Text Box 2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55" name="Text Box 25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6" name="Text Box 2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7" name="Text Box 2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58" name="Text Box 25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59" name="Text Box 2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0" name="Text Box 2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61" name="Text Box 26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2" name="Text Box 2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3" name="Text Box 2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64" name="Text Box 26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5" name="Text Box 2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6" name="Text Box 2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67" name="Text Box 26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8" name="Text Box 2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69" name="Text Box 2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70" name="Text Box 27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1" name="Text Box 2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2" name="Text Box 2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73" name="Text Box 27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4" name="Text Box 2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5" name="Text Box 2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276" name="Text Box 27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7" name="Text Box 2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8" name="Text Box 2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79" name="Text Box 2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0" name="Text Box 2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1" name="Text Box 2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2" name="Text Box 2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3" name="Text Box 2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4" name="Text Box 2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5" name="Text Box 2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6" name="Text Box 2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7" name="Text Box 2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8" name="Text Box 2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89" name="Text Box 2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0" name="Text Box 2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1" name="Text Box 2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2" name="Text Box 2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3" name="Text Box 2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4" name="Text Box 2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5" name="Text Box 2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6" name="Text Box 2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7" name="Text Box 2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8" name="Text Box 2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299" name="Text Box 2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0" name="Text Box 3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1" name="Text Box 3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2" name="Text Box 3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03" name="Text Box 30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4" name="Text Box 3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5" name="Text Box 3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06" name="Text Box 30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7" name="Text Box 3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08" name="Text Box 3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09" name="Text Box 30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0" name="Text Box 3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1" name="Text Box 3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12" name="Text Box 31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3" name="Text Box 3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4" name="Text Box 3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15" name="Text Box 31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6" name="Text Box 3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7" name="Text Box 3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18" name="Text Box 31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19" name="Text Box 3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0" name="Text Box 3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21" name="Text Box 32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2" name="Text Box 3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3" name="Text Box 3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24" name="Text Box 32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5" name="Text Box 3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6" name="Text Box 3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27" name="Text Box 32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8" name="Text Box 3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29" name="Text Box 3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30" name="Text Box 33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1" name="Text Box 3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2" name="Text Box 3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33" name="Text Box 33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4" name="Text Box 3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5" name="Text Box 3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36" name="Text Box 33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7" name="Text Box 3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8" name="Text Box 3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39" name="Text Box 3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0" name="Text Box 3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1" name="Text Box 3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2" name="Text Box 3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3" name="Text Box 3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4" name="Text Box 3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5" name="Text Box 3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6" name="Text Box 3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7" name="Text Box 3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8" name="Text Box 3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49" name="Text Box 3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0" name="Text Box 3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1" name="Text Box 3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2" name="Text Box 3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3" name="Text Box 3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4" name="Text Box 3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5" name="Text Box 3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6" name="Text Box 3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7" name="Text Box 3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8" name="Text Box 3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59" name="Text Box 3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0" name="Text Box 3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1" name="Text Box 3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2" name="Text Box 3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63" name="Text Box 36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4" name="Text Box 3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5" name="Text Box 3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66" name="Text Box 36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7" name="Text Box 3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68" name="Text Box 3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69" name="Text Box 36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0" name="Text Box 3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1" name="Text Box 3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72" name="Text Box 37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3" name="Text Box 3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4" name="Text Box 3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75" name="Text Box 37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6" name="Text Box 3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7" name="Text Box 3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78" name="Text Box 37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79" name="Text Box 3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0" name="Text Box 3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81" name="Text Box 38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2" name="Text Box 3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3" name="Text Box 3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84" name="Text Box 38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5" name="Text Box 3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6" name="Text Box 3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87" name="Text Box 38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8" name="Text Box 3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89" name="Text Box 3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90" name="Text Box 39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1" name="Text Box 3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2" name="Text Box 3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93" name="Text Box 39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4" name="Text Box 3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5" name="Text Box 3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396" name="Text Box 39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7" name="Text Box 3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8" name="Text Box 3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399" name="Text Box 3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0" name="Text Box 4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1" name="Text Box 4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2" name="Text Box 4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3" name="Text Box 4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4" name="Text Box 4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5" name="Text Box 4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6" name="Text Box 4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7" name="Text Box 4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8" name="Text Box 4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09" name="Text Box 4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0" name="Text Box 4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1" name="Text Box 4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2" name="Text Box 4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3" name="Text Box 4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4" name="Text Box 4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5" name="Text Box 4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6" name="Text Box 4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7" name="Text Box 4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8" name="Text Box 4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19" name="Text Box 4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0" name="Text Box 4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1" name="Text Box 4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2" name="Text Box 4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23" name="Text Box 42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4" name="Text Box 4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5" name="Text Box 4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26" name="Text Box 42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7" name="Text Box 4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28" name="Text Box 4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29" name="Text Box 42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0" name="Text Box 4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1" name="Text Box 4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32" name="Text Box 43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3" name="Text Box 4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4" name="Text Box 4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35" name="Text Box 43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6" name="Text Box 4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7" name="Text Box 4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38" name="Text Box 43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39" name="Text Box 4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0" name="Text Box 4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41" name="Text Box 44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2" name="Text Box 4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3" name="Text Box 4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44" name="Text Box 44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5" name="Text Box 4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6" name="Text Box 4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47" name="Text Box 44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8" name="Text Box 4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49" name="Text Box 4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50" name="Text Box 45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1" name="Text Box 4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2" name="Text Box 4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53" name="Text Box 45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4" name="Text Box 4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5" name="Text Box 4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56" name="Text Box 45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7" name="Text Box 4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8" name="Text Box 4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59" name="Text Box 4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0" name="Text Box 4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1" name="Text Box 4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2" name="Text Box 4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3" name="Text Box 4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4" name="Text Box 4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5" name="Text Box 4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6" name="Text Box 4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7" name="Text Box 4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8" name="Text Box 4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69" name="Text Box 4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0" name="Text Box 4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1" name="Text Box 4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2" name="Text Box 4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3" name="Text Box 4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4" name="Text Box 4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5" name="Text Box 4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6" name="Text Box 4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7" name="Text Box 4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8" name="Text Box 4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79" name="Text Box 4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0" name="Text Box 4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1" name="Text Box 4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2" name="Text Box 4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83" name="Text Box 48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4" name="Text Box 4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5" name="Text Box 4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86" name="Text Box 48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7" name="Text Box 4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88" name="Text Box 4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89" name="Text Box 48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0" name="Text Box 4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1" name="Text Box 4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92" name="Text Box 49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3" name="Text Box 4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4" name="Text Box 4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95" name="Text Box 49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6" name="Text Box 4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7" name="Text Box 4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498" name="Text Box 49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499" name="Text Box 4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0" name="Text Box 5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01" name="Text Box 50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2" name="Text Box 5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3" name="Text Box 5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04" name="Text Box 50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5" name="Text Box 5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6" name="Text Box 5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07" name="Text Box 50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8" name="Text Box 5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09" name="Text Box 5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10" name="Text Box 51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1" name="Text Box 5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2" name="Text Box 5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13" name="Text Box 51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4" name="Text Box 5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5" name="Text Box 5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16" name="Text Box 51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7" name="Text Box 5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8" name="Text Box 5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19" name="Text Box 5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0" name="Text Box 5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1" name="Text Box 5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2" name="Text Box 5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3" name="Text Box 5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4" name="Text Box 5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5" name="Text Box 5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6" name="Text Box 5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7" name="Text Box 5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8" name="Text Box 5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29" name="Text Box 5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0" name="Text Box 5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1" name="Text Box 5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2" name="Text Box 5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3" name="Text Box 5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4" name="Text Box 5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5" name="Text Box 5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6" name="Text Box 5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7" name="Text Box 5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8" name="Text Box 5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39" name="Text Box 5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0" name="Text Box 5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1" name="Text Box 5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2" name="Text Box 5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43" name="Text Box 54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4" name="Text Box 5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5" name="Text Box 5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46" name="Text Box 54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7" name="Text Box 5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48" name="Text Box 5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49" name="Text Box 54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0" name="Text Box 5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1" name="Text Box 5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52" name="Text Box 55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3" name="Text Box 5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4" name="Text Box 5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55" name="Text Box 55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6" name="Text Box 5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7" name="Text Box 5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58" name="Text Box 55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59" name="Text Box 5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0" name="Text Box 5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61" name="Text Box 56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2" name="Text Box 5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3" name="Text Box 5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64" name="Text Box 56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5" name="Text Box 5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6" name="Text Box 5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67" name="Text Box 56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8" name="Text Box 5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69" name="Text Box 5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70" name="Text Box 57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1" name="Text Box 5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2" name="Text Box 5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73" name="Text Box 57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4" name="Text Box 5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5" name="Text Box 5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576" name="Text Box 57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7" name="Text Box 5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8" name="Text Box 5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79" name="Text Box 5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0" name="Text Box 5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1" name="Text Box 5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2" name="Text Box 5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3" name="Text Box 5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4" name="Text Box 5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5" name="Text Box 5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6" name="Text Box 5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7" name="Text Box 5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8" name="Text Box 5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89" name="Text Box 5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0" name="Text Box 5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1" name="Text Box 5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2" name="Text Box 5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3" name="Text Box 5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4" name="Text Box 5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5" name="Text Box 5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6" name="Text Box 5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7" name="Text Box 5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8" name="Text Box 5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599" name="Text Box 5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0" name="Text Box 6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1" name="Text Box 6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2" name="Text Box 6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03" name="Text Box 60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4" name="Text Box 6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5" name="Text Box 6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06" name="Text Box 60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7" name="Text Box 6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08" name="Text Box 6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09" name="Text Box 60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0" name="Text Box 6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1" name="Text Box 6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12" name="Text Box 61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3" name="Text Box 6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4" name="Text Box 6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15" name="Text Box 61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6" name="Text Box 6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7" name="Text Box 6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18" name="Text Box 61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19" name="Text Box 6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0" name="Text Box 6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21" name="Text Box 62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2" name="Text Box 6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3" name="Text Box 6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24" name="Text Box 62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5" name="Text Box 6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6" name="Text Box 6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27" name="Text Box 62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8" name="Text Box 6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29" name="Text Box 6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30" name="Text Box 63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1" name="Text Box 6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2" name="Text Box 6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33" name="Text Box 63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4" name="Text Box 6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5" name="Text Box 6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36" name="Text Box 63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7" name="Text Box 6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8" name="Text Box 6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39" name="Text Box 6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0" name="Text Box 6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1" name="Text Box 6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2" name="Text Box 6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3" name="Text Box 6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4" name="Text Box 6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5" name="Text Box 6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6" name="Text Box 6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7" name="Text Box 6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8" name="Text Box 6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49" name="Text Box 6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0" name="Text Box 6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1" name="Text Box 6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2" name="Text Box 6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3" name="Text Box 6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4" name="Text Box 6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5" name="Text Box 6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6" name="Text Box 6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7" name="Text Box 6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8" name="Text Box 6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59" name="Text Box 6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0" name="Text Box 6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1" name="Text Box 6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2" name="Text Box 6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63" name="Text Box 66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4" name="Text Box 6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5" name="Text Box 6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66" name="Text Box 66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7" name="Text Box 6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68" name="Text Box 6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69" name="Text Box 66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0" name="Text Box 6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1" name="Text Box 6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72" name="Text Box 67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3" name="Text Box 6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4" name="Text Box 6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75" name="Text Box 67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6" name="Text Box 6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7" name="Text Box 6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78" name="Text Box 67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79" name="Text Box 6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0" name="Text Box 6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81" name="Text Box 68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2" name="Text Box 6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3" name="Text Box 6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84" name="Text Box 68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5" name="Text Box 6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6" name="Text Box 6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87" name="Text Box 68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8" name="Text Box 6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89" name="Text Box 6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90" name="Text Box 69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1" name="Text Box 6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2" name="Text Box 6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93" name="Text Box 69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4" name="Text Box 6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5" name="Text Box 6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696" name="Text Box 69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7" name="Text Box 6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8" name="Text Box 6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699" name="Text Box 6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0" name="Text Box 7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1" name="Text Box 7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2" name="Text Box 7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3" name="Text Box 7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4" name="Text Box 7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5" name="Text Box 7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6" name="Text Box 7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7" name="Text Box 7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8" name="Text Box 7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09" name="Text Box 7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0" name="Text Box 7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1" name="Text Box 7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2" name="Text Box 7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3" name="Text Box 7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4" name="Text Box 7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5" name="Text Box 7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6" name="Text Box 7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7" name="Text Box 7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8" name="Text Box 7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19" name="Text Box 7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0" name="Text Box 7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1" name="Text Box 7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2" name="Text Box 7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23" name="Text Box 72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4" name="Text Box 7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5" name="Text Box 7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26" name="Text Box 72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7" name="Text Box 7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28" name="Text Box 7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29" name="Text Box 72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0" name="Text Box 7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1" name="Text Box 7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32" name="Text Box 73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3" name="Text Box 7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4" name="Text Box 7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35" name="Text Box 73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6" name="Text Box 7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7" name="Text Box 7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38" name="Text Box 73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39" name="Text Box 7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0" name="Text Box 7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41" name="Text Box 74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2" name="Text Box 7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3" name="Text Box 7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44" name="Text Box 74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5" name="Text Box 7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6" name="Text Box 7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47" name="Text Box 74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8" name="Text Box 7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49" name="Text Box 7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50" name="Text Box 75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1" name="Text Box 7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2" name="Text Box 7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53" name="Text Box 75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4" name="Text Box 7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5" name="Text Box 7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56" name="Text Box 75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7" name="Text Box 7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8" name="Text Box 7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59" name="Text Box 7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0" name="Text Box 7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1" name="Text Box 7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2" name="Text Box 7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3" name="Text Box 7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4" name="Text Box 7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5" name="Text Box 7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6" name="Text Box 7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7" name="Text Box 7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8" name="Text Box 7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69" name="Text Box 7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0" name="Text Box 7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1" name="Text Box 7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2" name="Text Box 7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3" name="Text Box 7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4" name="Text Box 7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5" name="Text Box 7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6" name="Text Box 7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7" name="Text Box 7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8" name="Text Box 7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79" name="Text Box 7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0" name="Text Box 7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1" name="Text Box 7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2" name="Text Box 7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83" name="Text Box 78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4" name="Text Box 7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5" name="Text Box 7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86" name="Text Box 78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7" name="Text Box 7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88" name="Text Box 7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89" name="Text Box 78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0" name="Text Box 7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1" name="Text Box 7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92" name="Text Box 79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3" name="Text Box 7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4" name="Text Box 7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95" name="Text Box 79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6" name="Text Box 7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7" name="Text Box 7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798" name="Text Box 79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799" name="Text Box 7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0" name="Text Box 8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01" name="Text Box 80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2" name="Text Box 8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3" name="Text Box 8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04" name="Text Box 80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5" name="Text Box 8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6" name="Text Box 8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07" name="Text Box 80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8" name="Text Box 8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09" name="Text Box 8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10" name="Text Box 81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1" name="Text Box 8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2" name="Text Box 8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13" name="Text Box 81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4" name="Text Box 8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5" name="Text Box 8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16" name="Text Box 81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7" name="Text Box 8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8" name="Text Box 8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19" name="Text Box 8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0" name="Text Box 8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1" name="Text Box 8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2" name="Text Box 8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3" name="Text Box 8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4" name="Text Box 8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5" name="Text Box 8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6" name="Text Box 8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7" name="Text Box 8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8" name="Text Box 8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29" name="Text Box 8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0" name="Text Box 8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1" name="Text Box 8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2" name="Text Box 8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3" name="Text Box 8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4" name="Text Box 8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5" name="Text Box 8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6" name="Text Box 8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7" name="Text Box 8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8" name="Text Box 8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39" name="Text Box 8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0" name="Text Box 8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1" name="Text Box 8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2" name="Text Box 8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43" name="Text Box 84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4" name="Text Box 8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5" name="Text Box 8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46" name="Text Box 84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7" name="Text Box 8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48" name="Text Box 8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49" name="Text Box 84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0" name="Text Box 8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1" name="Text Box 8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52" name="Text Box 85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3" name="Text Box 8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4" name="Text Box 8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55" name="Text Box 85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6" name="Text Box 8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7" name="Text Box 8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58" name="Text Box 85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59" name="Text Box 8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0" name="Text Box 8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61" name="Text Box 86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2" name="Text Box 8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3" name="Text Box 8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64" name="Text Box 86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5" name="Text Box 8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6" name="Text Box 8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67" name="Text Box 86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8" name="Text Box 8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69" name="Text Box 8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70" name="Text Box 87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1" name="Text Box 8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2" name="Text Box 8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73" name="Text Box 87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4" name="Text Box 8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5" name="Text Box 8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876" name="Text Box 87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7" name="Text Box 8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8" name="Text Box 8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79" name="Text Box 8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0" name="Text Box 8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1" name="Text Box 8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2" name="Text Box 8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3" name="Text Box 8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4" name="Text Box 8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5" name="Text Box 8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6" name="Text Box 8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7" name="Text Box 8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8" name="Text Box 8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89" name="Text Box 8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0" name="Text Box 8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1" name="Text Box 8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2" name="Text Box 8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3" name="Text Box 8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4" name="Text Box 8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5" name="Text Box 8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6" name="Text Box 8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7" name="Text Box 8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8" name="Text Box 8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899" name="Text Box 8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0" name="Text Box 9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1" name="Text Box 9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2" name="Text Box 9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03" name="Text Box 90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4" name="Text Box 9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5" name="Text Box 9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06" name="Text Box 90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7" name="Text Box 9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08" name="Text Box 9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09" name="Text Box 90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0" name="Text Box 9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1" name="Text Box 9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12" name="Text Box 91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3" name="Text Box 9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4" name="Text Box 9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15" name="Text Box 91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6" name="Text Box 9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7" name="Text Box 9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18" name="Text Box 91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19" name="Text Box 9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0" name="Text Box 9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21" name="Text Box 92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2" name="Text Box 9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3" name="Text Box 9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24" name="Text Box 92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5" name="Text Box 9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6" name="Text Box 9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27" name="Text Box 92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8" name="Text Box 9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29" name="Text Box 9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30" name="Text Box 93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1" name="Text Box 9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2" name="Text Box 9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33" name="Text Box 93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4" name="Text Box 9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5" name="Text Box 9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36" name="Text Box 93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7" name="Text Box 9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8" name="Text Box 9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39" name="Text Box 9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0" name="Text Box 9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1" name="Text Box 9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2" name="Text Box 9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3" name="Text Box 9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4" name="Text Box 9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5" name="Text Box 9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6" name="Text Box 9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7" name="Text Box 9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8" name="Text Box 9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49" name="Text Box 9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0" name="Text Box 9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1" name="Text Box 9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2" name="Text Box 9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3" name="Text Box 9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4" name="Text Box 9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5" name="Text Box 9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6" name="Text Box 9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7" name="Text Box 9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8" name="Text Box 9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59" name="Text Box 9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0" name="Text Box 9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1" name="Text Box 9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2" name="Text Box 9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63" name="Text Box 96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4" name="Text Box 9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5" name="Text Box 9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66" name="Text Box 96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7" name="Text Box 9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68" name="Text Box 9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69" name="Text Box 96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0" name="Text Box 9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1" name="Text Box 9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72" name="Text Box 97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3" name="Text Box 9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4" name="Text Box 9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75" name="Text Box 97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6" name="Text Box 9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7" name="Text Box 9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78" name="Text Box 97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79" name="Text Box 9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0" name="Text Box 9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81" name="Text Box 98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2" name="Text Box 9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3" name="Text Box 9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84" name="Text Box 98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5" name="Text Box 9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6" name="Text Box 9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87" name="Text Box 98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8" name="Text Box 9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89" name="Text Box 9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90" name="Text Box 99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1" name="Text Box 9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2" name="Text Box 9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93" name="Text Box 99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4" name="Text Box 9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5" name="Text Box 9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996" name="Text Box 99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7" name="Text Box 9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8" name="Text Box 9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999" name="Text Box 9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0" name="Text Box 10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1" name="Text Box 10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2" name="Text Box 10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3" name="Text Box 10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4" name="Text Box 10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5" name="Text Box 10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6" name="Text Box 10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7" name="Text Box 10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8" name="Text Box 10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09" name="Text Box 10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0" name="Text Box 10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1" name="Text Box 10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2" name="Text Box 10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3" name="Text Box 10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4" name="Text Box 10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5" name="Text Box 10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6" name="Text Box 10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7" name="Text Box 10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8" name="Text Box 10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19" name="Text Box 10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0" name="Text Box 10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1" name="Text Box 10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2" name="Text Box 10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23" name="Text Box 102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4" name="Text Box 10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5" name="Text Box 10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26" name="Text Box 102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7" name="Text Box 10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28" name="Text Box 10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29" name="Text Box 102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0" name="Text Box 10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1" name="Text Box 10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32" name="Text Box 103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3" name="Text Box 10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4" name="Text Box 10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35" name="Text Box 103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6" name="Text Box 10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7" name="Text Box 10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38" name="Text Box 103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39" name="Text Box 10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0" name="Text Box 10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41" name="Text Box 104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2" name="Text Box 10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3" name="Text Box 10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44" name="Text Box 104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5" name="Text Box 10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6" name="Text Box 10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47" name="Text Box 104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8" name="Text Box 10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49" name="Text Box 10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50" name="Text Box 105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1" name="Text Box 10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2" name="Text Box 10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53" name="Text Box 105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4" name="Text Box 10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5" name="Text Box 10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56" name="Text Box 105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7" name="Text Box 10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8" name="Text Box 10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59" name="Text Box 10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0" name="Text Box 10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1" name="Text Box 10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2" name="Text Box 10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3" name="Text Box 10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4" name="Text Box 10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5" name="Text Box 10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6" name="Text Box 10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7" name="Text Box 10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8" name="Text Box 10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69" name="Text Box 10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0" name="Text Box 10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1" name="Text Box 10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2" name="Text Box 10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3" name="Text Box 10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4" name="Text Box 10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5" name="Text Box 10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6" name="Text Box 10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7" name="Text Box 10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8" name="Text Box 10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79" name="Text Box 10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0" name="Text Box 10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1" name="Text Box 10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2" name="Text Box 10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83" name="Text Box 108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4" name="Text Box 10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5" name="Text Box 10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86" name="Text Box 108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7" name="Text Box 10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88" name="Text Box 10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89" name="Text Box 108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0" name="Text Box 10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1" name="Text Box 10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92" name="Text Box 109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3" name="Text Box 10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4" name="Text Box 10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95" name="Text Box 109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6" name="Text Box 10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7" name="Text Box 10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098" name="Text Box 109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099" name="Text Box 10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0" name="Text Box 11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01" name="Text Box 110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2" name="Text Box 11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3" name="Text Box 11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04" name="Text Box 110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5" name="Text Box 11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6" name="Text Box 11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07" name="Text Box 110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8" name="Text Box 11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09" name="Text Box 11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10" name="Text Box 111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1" name="Text Box 11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2" name="Text Box 11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13" name="Text Box 111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4" name="Text Box 11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5" name="Text Box 11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16" name="Text Box 111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7" name="Text Box 11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8" name="Text Box 11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19" name="Text Box 11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0" name="Text Box 11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1" name="Text Box 11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2" name="Text Box 11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3" name="Text Box 11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4" name="Text Box 11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5" name="Text Box 11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6" name="Text Box 11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7" name="Text Box 11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8" name="Text Box 11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29" name="Text Box 11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0" name="Text Box 11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1" name="Text Box 11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2" name="Text Box 11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3" name="Text Box 11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4" name="Text Box 11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5" name="Text Box 11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6" name="Text Box 11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7" name="Text Box 11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8" name="Text Box 11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39" name="Text Box 11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0" name="Text Box 11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1" name="Text Box 11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2" name="Text Box 11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43" name="Text Box 114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4" name="Text Box 11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5" name="Text Box 11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46" name="Text Box 114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7" name="Text Box 11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48" name="Text Box 11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49" name="Text Box 114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0" name="Text Box 11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1" name="Text Box 11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52" name="Text Box 115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3" name="Text Box 11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4" name="Text Box 11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55" name="Text Box 115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6" name="Text Box 11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7" name="Text Box 11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58" name="Text Box 115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59" name="Text Box 11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0" name="Text Box 11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61" name="Text Box 116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2" name="Text Box 11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3" name="Text Box 11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64" name="Text Box 116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5" name="Text Box 11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6" name="Text Box 11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67" name="Text Box 116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8" name="Text Box 11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69" name="Text Box 11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70" name="Text Box 117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1" name="Text Box 11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2" name="Text Box 11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73" name="Text Box 117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4" name="Text Box 11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5" name="Text Box 11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176" name="Text Box 117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7" name="Text Box 11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8" name="Text Box 11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79" name="Text Box 11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0" name="Text Box 11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1" name="Text Box 11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2" name="Text Box 11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3" name="Text Box 11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4" name="Text Box 11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5" name="Text Box 11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6" name="Text Box 11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7" name="Text Box 11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8" name="Text Box 11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89" name="Text Box 11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0" name="Text Box 11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1" name="Text Box 11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2" name="Text Box 11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3" name="Text Box 11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4" name="Text Box 11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5" name="Text Box 11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6" name="Text Box 11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7" name="Text Box 11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8" name="Text Box 11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199" name="Text Box 11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0" name="Text Box 12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1" name="Text Box 12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2" name="Text Box 12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03" name="Text Box 120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4" name="Text Box 12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5" name="Text Box 12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06" name="Text Box 120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7" name="Text Box 12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08" name="Text Box 12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09" name="Text Box 120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0" name="Text Box 12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1" name="Text Box 12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12" name="Text Box 121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3" name="Text Box 12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4" name="Text Box 12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15" name="Text Box 121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6" name="Text Box 12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7" name="Text Box 12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18" name="Text Box 121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19" name="Text Box 12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0" name="Text Box 12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21" name="Text Box 122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2" name="Text Box 12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3" name="Text Box 12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24" name="Text Box 122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5" name="Text Box 12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6" name="Text Box 12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27" name="Text Box 122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8" name="Text Box 12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29" name="Text Box 12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30" name="Text Box 123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1" name="Text Box 12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2" name="Text Box 12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33" name="Text Box 123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4" name="Text Box 12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5" name="Text Box 12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36" name="Text Box 123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7" name="Text Box 12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8" name="Text Box 12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39" name="Text Box 12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0" name="Text Box 12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1" name="Text Box 124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2" name="Text Box 12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3" name="Text Box 12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4" name="Text Box 124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5" name="Text Box 12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6" name="Text Box 12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7" name="Text Box 124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8" name="Text Box 12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49" name="Text Box 12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0" name="Text Box 125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1" name="Text Box 12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2" name="Text Box 12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3" name="Text Box 125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4" name="Text Box 12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5" name="Text Box 12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6" name="Text Box 125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7" name="Text Box 12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8" name="Text Box 12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59" name="Text Box 12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0" name="Text Box 12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1" name="Text Box 12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2" name="Text Box 12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63" name="Text Box 126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4" name="Text Box 12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5" name="Text Box 12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66" name="Text Box 126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7" name="Text Box 12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68" name="Text Box 12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69" name="Text Box 126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0" name="Text Box 12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1" name="Text Box 12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72" name="Text Box 127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3" name="Text Box 12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4" name="Text Box 12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75" name="Text Box 127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6" name="Text Box 12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7" name="Text Box 12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78" name="Text Box 127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79" name="Text Box 12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0" name="Text Box 12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81" name="Text Box 128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2" name="Text Box 12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3" name="Text Box 128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84" name="Text Box 128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5" name="Text Box 12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6" name="Text Box 128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87" name="Text Box 128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8" name="Text Box 12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89" name="Text Box 128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90" name="Text Box 129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1" name="Text Box 12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2" name="Text Box 129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93" name="Text Box 129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4" name="Text Box 12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5" name="Text Box 129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296" name="Text Box 129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7" name="Text Box 12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8" name="Text Box 129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299" name="Text Box 12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0" name="Text Box 13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1" name="Text Box 130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2" name="Text Box 13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3" name="Text Box 13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4" name="Text Box 130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5" name="Text Box 13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6" name="Text Box 13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7" name="Text Box 130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8" name="Text Box 13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09" name="Text Box 13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0" name="Text Box 131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1" name="Text Box 13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2" name="Text Box 13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3" name="Text Box 131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4" name="Text Box 13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5" name="Text Box 13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6" name="Text Box 131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7" name="Text Box 13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8" name="Text Box 13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19" name="Text Box 13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0" name="Text Box 13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1" name="Text Box 13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2" name="Text Box 13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23" name="Text Box 132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4" name="Text Box 13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5" name="Text Box 13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26" name="Text Box 132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7" name="Text Box 13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28" name="Text Box 13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29" name="Text Box 132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0" name="Text Box 13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1" name="Text Box 13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32" name="Text Box 133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3" name="Text Box 13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4" name="Text Box 13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35" name="Text Box 133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6" name="Text Box 13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7" name="Text Box 13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38" name="Text Box 133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39" name="Text Box 13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0" name="Text Box 13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41" name="Text Box 134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2" name="Text Box 134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3" name="Text Box 134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44" name="Text Box 134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5" name="Text Box 134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6" name="Text Box 134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47" name="Text Box 134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8" name="Text Box 134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49" name="Text Box 134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50" name="Text Box 135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1" name="Text Box 135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2" name="Text Box 135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53" name="Text Box 135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4" name="Text Box 135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5" name="Text Box 135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56" name="Text Box 135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7" name="Text Box 135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8" name="Text Box 135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59" name="Text Box 135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0" name="Text Box 136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1" name="Text Box 136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2" name="Text Box 136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3" name="Text Box 136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4" name="Text Box 136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5" name="Text Box 136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6" name="Text Box 136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7" name="Text Box 136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8" name="Text Box 136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69" name="Text Box 136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0" name="Text Box 137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1" name="Text Box 137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2" name="Text Box 137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3" name="Text Box 137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4" name="Text Box 137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5" name="Text Box 137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6" name="Text Box 137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7" name="Text Box 137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8" name="Text Box 137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79" name="Text Box 137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0" name="Text Box 138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1" name="Text Box 138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2" name="Text Box 138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83" name="Text Box 138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4" name="Text Box 138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5" name="Text Box 138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86" name="Text Box 138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7" name="Text Box 138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88" name="Text Box 138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89" name="Text Box 1389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0" name="Text Box 139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1" name="Text Box 139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92" name="Text Box 1392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3" name="Text Box 139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4" name="Text Box 139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95" name="Text Box 1395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6" name="Text Box 139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7" name="Text Box 139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398" name="Text Box 1398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399" name="Text Box 139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0" name="Text Box 140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01" name="Text Box 1401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2" name="Text Box 140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3" name="Text Box 140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04" name="Text Box 1404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5" name="Text Box 140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6" name="Text Box 140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07" name="Text Box 1407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8" name="Text Box 140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09" name="Text Box 140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10" name="Text Box 1410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1" name="Text Box 141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2" name="Text Box 141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13" name="Text Box 1413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4" name="Text Box 141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5" name="Text Box 141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95250"/>
    <xdr:sp fLocksText="0">
      <xdr:nvSpPr>
        <xdr:cNvPr id="1416" name="Text Box 1416"/>
        <xdr:cNvSpPr txBox="1">
          <a:spLocks noChangeArrowheads="1"/>
        </xdr:cNvSpPr>
      </xdr:nvSpPr>
      <xdr:spPr>
        <a:xfrm>
          <a:off x="4010025" y="647700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7" name="Text Box 141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8" name="Text Box 141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19" name="Text Box 141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0" name="Text Box 142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1" name="Text Box 142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2" name="Text Box 142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3" name="Text Box 142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4" name="Text Box 142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5" name="Text Box 142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6" name="Text Box 142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7" name="Text Box 142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8" name="Text Box 142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29" name="Text Box 142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0" name="Text Box 143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1" name="Text Box 1431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2" name="Text Box 1432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3" name="Text Box 1433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4" name="Text Box 1434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5" name="Text Box 1435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6" name="Text Box 1436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7" name="Text Box 1437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8" name="Text Box 1438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39" name="Text Box 1439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52400" cy="19050"/>
    <xdr:sp fLocksText="0">
      <xdr:nvSpPr>
        <xdr:cNvPr id="1440" name="Text Box 1440"/>
        <xdr:cNvSpPr txBox="1">
          <a:spLocks noChangeArrowheads="1"/>
        </xdr:cNvSpPr>
      </xdr:nvSpPr>
      <xdr:spPr>
        <a:xfrm>
          <a:off x="4010025" y="647700"/>
          <a:ext cx="1524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1" name="Text Box 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2" name="Text Box 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3" name="Text Box 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4" name="Text Box 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5" name="Text Box 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6" name="Text Box 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7" name="Text Box 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8" name="Text Box 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49" name="Text Box 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0" name="Text Box 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1" name="Text Box 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2" name="Text Box 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3" name="Text Box 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4" name="Text Box 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5" name="Text Box 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6" name="Text Box 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7" name="Text Box 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8" name="Text Box 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59" name="Text Box 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0" name="Text Box 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1" name="Text Box 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2" name="Text Box 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3" name="Text Box 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4" name="Text Box 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5" name="Text Box 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6" name="Text Box 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7" name="Text Box 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8" name="Text Box 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69" name="Text Box 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0" name="Text Box 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1" name="Text Box 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2" name="Text Box 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3" name="Text Box 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4" name="Text Box 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5" name="Text Box 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6" name="Text Box 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7" name="Text Box 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8" name="Text Box 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79" name="Text Box 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0" name="Text Box 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1" name="Text Box 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2" name="Text Box 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3" name="Text Box 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4" name="Text Box 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5" name="Text Box 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6" name="Text Box 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7" name="Text Box 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8" name="Text Box 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89" name="Text Box 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0" name="Text Box 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1" name="Text Box 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2" name="Text Box 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3" name="Text Box 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4" name="Text Box 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5" name="Text Box 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6" name="Text Box 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7" name="Text Box 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8" name="Text Box 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499" name="Text Box 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0" name="Text Box 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1" name="Text Box 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2" name="Text Box 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3" name="Text Box 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4" name="Text Box 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5" name="Text Box 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6" name="Text Box 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7" name="Text Box 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8" name="Text Box 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09" name="Text Box 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0" name="Text Box 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1" name="Text Box 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2" name="Text Box 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3" name="Text Box 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4" name="Text Box 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5" name="Text Box 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6" name="Text Box 1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7" name="Text Box 1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8" name="Text Box 1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19" name="Text Box 1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0" name="Text Box 1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1" name="Text Box 1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2" name="Text Box 1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3" name="Text Box 1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4" name="Text Box 1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5" name="Text Box 1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6" name="Text Box 1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7" name="Text Box 1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8" name="Text Box 1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29" name="Text Box 1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0" name="Text Box 1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1" name="Text Box 1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2" name="Text Box 1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3" name="Text Box 1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4" name="Text Box 1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5" name="Text Box 1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6" name="Text Box 1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7" name="Text Box 1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8" name="Text Box 1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39" name="Text Box 1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0" name="Text Box 1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1" name="Text Box 1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2" name="Text Box 1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3" name="Text Box 1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4" name="Text Box 1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5" name="Text Box 1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6" name="Text Box 1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7" name="Text Box 1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8" name="Text Box 1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49" name="Text Box 1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0" name="Text Box 1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1" name="Text Box 1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2" name="Text Box 1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3" name="Text Box 1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4" name="Text Box 1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5" name="Text Box 1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6" name="Text Box 1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7" name="Text Box 1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8" name="Text Box 1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59" name="Text Box 1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0" name="Text Box 1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1" name="Text Box 1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2" name="Text Box 1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3" name="Text Box 1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4" name="Text Box 1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5" name="Text Box 1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6" name="Text Box 1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7" name="Text Box 1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8" name="Text Box 1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69" name="Text Box 1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0" name="Text Box 1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1" name="Text Box 1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2" name="Text Box 1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3" name="Text Box 1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4" name="Text Box 1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5" name="Text Box 1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6" name="Text Box 1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7" name="Text Box 1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8" name="Text Box 1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79" name="Text Box 1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0" name="Text Box 1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1" name="Text Box 1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2" name="Text Box 1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3" name="Text Box 1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4" name="Text Box 1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5" name="Text Box 1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6" name="Text Box 1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7" name="Text Box 1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8" name="Text Box 1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89" name="Text Box 1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0" name="Text Box 1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1" name="Text Box 1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2" name="Text Box 1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3" name="Text Box 1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4" name="Text Box 1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5" name="Text Box 1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6" name="Text Box 1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7" name="Text Box 1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8" name="Text Box 2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599" name="Text Box 2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0" name="Text Box 2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1" name="Text Box 2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2" name="Text Box 2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3" name="Text Box 2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4" name="Text Box 2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5" name="Text Box 2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6" name="Text Box 2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7" name="Text Box 2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8" name="Text Box 2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09" name="Text Box 2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0" name="Text Box 2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1" name="Text Box 2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2" name="Text Box 2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3" name="Text Box 2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4" name="Text Box 2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5" name="Text Box 2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6" name="Text Box 2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7" name="Text Box 2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8" name="Text Box 2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19" name="Text Box 2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0" name="Text Box 2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1" name="Text Box 2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2" name="Text Box 2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3" name="Text Box 2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4" name="Text Box 2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5" name="Text Box 2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6" name="Text Box 2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7" name="Text Box 2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8" name="Text Box 2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29" name="Text Box 2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0" name="Text Box 2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1" name="Text Box 2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2" name="Text Box 2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3" name="Text Box 2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4" name="Text Box 2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5" name="Text Box 2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6" name="Text Box 2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7" name="Text Box 2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8" name="Text Box 2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39" name="Text Box 2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0" name="Text Box 2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1" name="Text Box 2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2" name="Text Box 2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3" name="Text Box 2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4" name="Text Box 2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5" name="Text Box 2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6" name="Text Box 2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7" name="Text Box 2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8" name="Text Box 2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49" name="Text Box 2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0" name="Text Box 2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1" name="Text Box 2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2" name="Text Box 2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3" name="Text Box 2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4" name="Text Box 2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5" name="Text Box 2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6" name="Text Box 2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7" name="Text Box 2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8" name="Text Box 2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59" name="Text Box 2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0" name="Text Box 2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1" name="Text Box 2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2" name="Text Box 2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3" name="Text Box 2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4" name="Text Box 2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5" name="Text Box 2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6" name="Text Box 2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7" name="Text Box 2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8" name="Text Box 2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69" name="Text Box 2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0" name="Text Box 2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1" name="Text Box 2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2" name="Text Box 2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3" name="Text Box 2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4" name="Text Box 2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5" name="Text Box 2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6" name="Text Box 2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7" name="Text Box 2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8" name="Text Box 2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79" name="Text Box 2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0" name="Text Box 3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1" name="Text Box 3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2" name="Text Box 3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3" name="Text Box 3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4" name="Text Box 3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5" name="Text Box 3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6" name="Text Box 3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7" name="Text Box 3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8" name="Text Box 3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89" name="Text Box 3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0" name="Text Box 3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1" name="Text Box 3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2" name="Text Box 3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3" name="Text Box 3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4" name="Text Box 3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5" name="Text Box 3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6" name="Text Box 3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7" name="Text Box 3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8" name="Text Box 3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699" name="Text Box 3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0" name="Text Box 3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1" name="Text Box 3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2" name="Text Box 3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3" name="Text Box 3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4" name="Text Box 3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5" name="Text Box 3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6" name="Text Box 3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7" name="Text Box 3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8" name="Text Box 3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09" name="Text Box 3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0" name="Text Box 3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1" name="Text Box 3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2" name="Text Box 3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3" name="Text Box 3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4" name="Text Box 3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5" name="Text Box 3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6" name="Text Box 3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7" name="Text Box 3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8" name="Text Box 3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19" name="Text Box 3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0" name="Text Box 3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1" name="Text Box 3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2" name="Text Box 3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3" name="Text Box 3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4" name="Text Box 3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5" name="Text Box 3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6" name="Text Box 3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7" name="Text Box 3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8" name="Text Box 3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29" name="Text Box 3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0" name="Text Box 3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1" name="Text Box 3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2" name="Text Box 3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3" name="Text Box 3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4" name="Text Box 3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5" name="Text Box 3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6" name="Text Box 3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7" name="Text Box 3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8" name="Text Box 3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39" name="Text Box 3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0" name="Text Box 3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1" name="Text Box 3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2" name="Text Box 3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3" name="Text Box 3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4" name="Text Box 3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5" name="Text Box 3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6" name="Text Box 3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7" name="Text Box 3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8" name="Text Box 3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49" name="Text Box 3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0" name="Text Box 3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1" name="Text Box 3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2" name="Text Box 3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3" name="Text Box 3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4" name="Text Box 3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5" name="Text Box 3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6" name="Text Box 4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7" name="Text Box 4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8" name="Text Box 4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59" name="Text Box 4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0" name="Text Box 4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1" name="Text Box 4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2" name="Text Box 4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3" name="Text Box 4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4" name="Text Box 4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5" name="Text Box 4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6" name="Text Box 4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7" name="Text Box 4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8" name="Text Box 4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69" name="Text Box 4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0" name="Text Box 4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1" name="Text Box 4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2" name="Text Box 4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3" name="Text Box 4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4" name="Text Box 4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5" name="Text Box 4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6" name="Text Box 4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7" name="Text Box 4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8" name="Text Box 4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79" name="Text Box 4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0" name="Text Box 4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1" name="Text Box 4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2" name="Text Box 4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3" name="Text Box 4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4" name="Text Box 4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5" name="Text Box 4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6" name="Text Box 4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7" name="Text Box 4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8" name="Text Box 4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89" name="Text Box 4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0" name="Text Box 4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1" name="Text Box 4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2" name="Text Box 4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3" name="Text Box 4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4" name="Text Box 4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5" name="Text Box 4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6" name="Text Box 4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7" name="Text Box 4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8" name="Text Box 4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799" name="Text Box 4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0" name="Text Box 4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1" name="Text Box 4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2" name="Text Box 4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3" name="Text Box 4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4" name="Text Box 4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5" name="Text Box 4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6" name="Text Box 4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7" name="Text Box 4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8" name="Text Box 4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09" name="Text Box 4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0" name="Text Box 4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1" name="Text Box 4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2" name="Text Box 4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3" name="Text Box 4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4" name="Text Box 4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5" name="Text Box 4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6" name="Text Box 4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7" name="Text Box 4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8" name="Text Box 4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19" name="Text Box 4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0" name="Text Box 4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1" name="Text Box 4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2" name="Text Box 4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3" name="Text Box 4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4" name="Text Box 4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5" name="Text Box 4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6" name="Text Box 4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7" name="Text Box 4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8" name="Text Box 4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29" name="Text Box 4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0" name="Text Box 4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1" name="Text Box 4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2" name="Text Box 4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3" name="Text Box 4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4" name="Text Box 4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5" name="Text Box 4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6" name="Text Box 4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7" name="Text Box 4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8" name="Text Box 5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39" name="Text Box 5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0" name="Text Box 5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1" name="Text Box 5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2" name="Text Box 5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3" name="Text Box 5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4" name="Text Box 5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5" name="Text Box 5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6" name="Text Box 5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7" name="Text Box 5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8" name="Text Box 5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49" name="Text Box 5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0" name="Text Box 5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1" name="Text Box 5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2" name="Text Box 5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3" name="Text Box 5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4" name="Text Box 5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5" name="Text Box 5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6" name="Text Box 5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7" name="Text Box 5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8" name="Text Box 5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59" name="Text Box 5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0" name="Text Box 5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1" name="Text Box 5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2" name="Text Box 5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3" name="Text Box 5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4" name="Text Box 5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5" name="Text Box 5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6" name="Text Box 5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7" name="Text Box 5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8" name="Text Box 5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69" name="Text Box 5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0" name="Text Box 5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1" name="Text Box 5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2" name="Text Box 5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3" name="Text Box 5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4" name="Text Box 5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5" name="Text Box 5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6" name="Text Box 5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7" name="Text Box 5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8" name="Text Box 5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79" name="Text Box 5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0" name="Text Box 5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1" name="Text Box 5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2" name="Text Box 5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3" name="Text Box 5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4" name="Text Box 5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5" name="Text Box 5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6" name="Text Box 5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7" name="Text Box 5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8" name="Text Box 5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89" name="Text Box 5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0" name="Text Box 5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1" name="Text Box 5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2" name="Text Box 5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3" name="Text Box 5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4" name="Text Box 5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5" name="Text Box 5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6" name="Text Box 5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7" name="Text Box 5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8" name="Text Box 5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899" name="Text Box 5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0" name="Text Box 5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1" name="Text Box 5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2" name="Text Box 5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3" name="Text Box 5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4" name="Text Box 5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5" name="Text Box 5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6" name="Text Box 5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7" name="Text Box 5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8" name="Text Box 5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09" name="Text Box 5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0" name="Text Box 5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1" name="Text Box 5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2" name="Text Box 5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3" name="Text Box 5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4" name="Text Box 5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5" name="Text Box 5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6" name="Text Box 5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7" name="Text Box 5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8" name="Text Box 5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19" name="Text Box 5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0" name="Text Box 6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1" name="Text Box 6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2" name="Text Box 6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3" name="Text Box 6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4" name="Text Box 6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5" name="Text Box 6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6" name="Text Box 6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7" name="Text Box 6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8" name="Text Box 6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29" name="Text Box 6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0" name="Text Box 6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1" name="Text Box 6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2" name="Text Box 6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3" name="Text Box 6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4" name="Text Box 6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5" name="Text Box 6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6" name="Text Box 6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7" name="Text Box 6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8" name="Text Box 6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39" name="Text Box 6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0" name="Text Box 6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1" name="Text Box 6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2" name="Text Box 6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3" name="Text Box 6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4" name="Text Box 6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5" name="Text Box 6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6" name="Text Box 6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7" name="Text Box 6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8" name="Text Box 6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49" name="Text Box 6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0" name="Text Box 6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1" name="Text Box 6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2" name="Text Box 6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3" name="Text Box 6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4" name="Text Box 6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5" name="Text Box 6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6" name="Text Box 6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7" name="Text Box 6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8" name="Text Box 6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59" name="Text Box 6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0" name="Text Box 6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1" name="Text Box 6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2" name="Text Box 6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3" name="Text Box 6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4" name="Text Box 6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5" name="Text Box 6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6" name="Text Box 6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7" name="Text Box 6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8" name="Text Box 6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69" name="Text Box 6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0" name="Text Box 6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1" name="Text Box 6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2" name="Text Box 6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3" name="Text Box 6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4" name="Text Box 6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5" name="Text Box 6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6" name="Text Box 6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7" name="Text Box 6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8" name="Text Box 6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79" name="Text Box 6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0" name="Text Box 6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1" name="Text Box 6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2" name="Text Box 6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3" name="Text Box 6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4" name="Text Box 6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5" name="Text Box 6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6" name="Text Box 6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7" name="Text Box 6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8" name="Text Box 6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89" name="Text Box 6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0" name="Text Box 6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1" name="Text Box 6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2" name="Text Box 6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3" name="Text Box 6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4" name="Text Box 6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5" name="Text Box 6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6" name="Text Box 7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7" name="Text Box 7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8" name="Text Box 7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1999" name="Text Box 7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0" name="Text Box 7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1" name="Text Box 7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2" name="Text Box 7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3" name="Text Box 7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4" name="Text Box 7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5" name="Text Box 7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6" name="Text Box 7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7" name="Text Box 7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8" name="Text Box 7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09" name="Text Box 7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0" name="Text Box 7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1" name="Text Box 7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2" name="Text Box 7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3" name="Text Box 7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4" name="Text Box 7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5" name="Text Box 7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6" name="Text Box 7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7" name="Text Box 7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8" name="Text Box 7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19" name="Text Box 7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0" name="Text Box 7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1" name="Text Box 7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2" name="Text Box 7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3" name="Text Box 7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4" name="Text Box 7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5" name="Text Box 7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6" name="Text Box 7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7" name="Text Box 7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8" name="Text Box 7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29" name="Text Box 7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0" name="Text Box 7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1" name="Text Box 7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2" name="Text Box 7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3" name="Text Box 7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4" name="Text Box 7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5" name="Text Box 7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6" name="Text Box 7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7" name="Text Box 7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8" name="Text Box 7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39" name="Text Box 7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0" name="Text Box 7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1" name="Text Box 7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2" name="Text Box 7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3" name="Text Box 7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4" name="Text Box 7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5" name="Text Box 7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6" name="Text Box 7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7" name="Text Box 7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8" name="Text Box 7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49" name="Text Box 7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0" name="Text Box 7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1" name="Text Box 7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2" name="Text Box 7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3" name="Text Box 7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4" name="Text Box 7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5" name="Text Box 7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6" name="Text Box 7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7" name="Text Box 7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8" name="Text Box 7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59" name="Text Box 7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0" name="Text Box 7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1" name="Text Box 7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2" name="Text Box 7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3" name="Text Box 7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4" name="Text Box 7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5" name="Text Box 7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6" name="Text Box 7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7" name="Text Box 7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8" name="Text Box 7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69" name="Text Box 7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0" name="Text Box 7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1" name="Text Box 7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2" name="Text Box 7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3" name="Text Box 7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4" name="Text Box 7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5" name="Text Box 7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6" name="Text Box 7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7" name="Text Box 7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8" name="Text Box 8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79" name="Text Box 8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0" name="Text Box 8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1" name="Text Box 8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2" name="Text Box 8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3" name="Text Box 8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4" name="Text Box 8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5" name="Text Box 8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6" name="Text Box 8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7" name="Text Box 8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8" name="Text Box 8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89" name="Text Box 8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0" name="Text Box 8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1" name="Text Box 8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2" name="Text Box 8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3" name="Text Box 8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4" name="Text Box 8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5" name="Text Box 8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6" name="Text Box 8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7" name="Text Box 8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8" name="Text Box 8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099" name="Text Box 8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0" name="Text Box 8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1" name="Text Box 8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2" name="Text Box 8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3" name="Text Box 8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4" name="Text Box 8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5" name="Text Box 8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6" name="Text Box 8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7" name="Text Box 8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8" name="Text Box 8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09" name="Text Box 8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0" name="Text Box 8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1" name="Text Box 8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2" name="Text Box 8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3" name="Text Box 8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4" name="Text Box 8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5" name="Text Box 8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6" name="Text Box 8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7" name="Text Box 8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8" name="Text Box 8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19" name="Text Box 8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0" name="Text Box 8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1" name="Text Box 8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2" name="Text Box 8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3" name="Text Box 8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4" name="Text Box 8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5" name="Text Box 8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6" name="Text Box 8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7" name="Text Box 8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8" name="Text Box 8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29" name="Text Box 8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0" name="Text Box 8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1" name="Text Box 8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2" name="Text Box 8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3" name="Text Box 8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4" name="Text Box 8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5" name="Text Box 8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6" name="Text Box 8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7" name="Text Box 8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8" name="Text Box 8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39" name="Text Box 8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0" name="Text Box 8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1" name="Text Box 8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2" name="Text Box 8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3" name="Text Box 8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4" name="Text Box 8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5" name="Text Box 8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6" name="Text Box 8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7" name="Text Box 8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8" name="Text Box 8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49" name="Text Box 8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0" name="Text Box 8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1" name="Text Box 8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2" name="Text Box 8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3" name="Text Box 8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4" name="Text Box 8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5" name="Text Box 8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6" name="Text Box 8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7" name="Text Box 8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8" name="Text Box 8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59" name="Text Box 8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0" name="Text Box 9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1" name="Text Box 9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2" name="Text Box 9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3" name="Text Box 9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4" name="Text Box 9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5" name="Text Box 9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6" name="Text Box 9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7" name="Text Box 9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8" name="Text Box 9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69" name="Text Box 9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0" name="Text Box 9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1" name="Text Box 9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2" name="Text Box 9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3" name="Text Box 9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4" name="Text Box 9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5" name="Text Box 9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6" name="Text Box 9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7" name="Text Box 9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8" name="Text Box 9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79" name="Text Box 9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0" name="Text Box 9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1" name="Text Box 9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2" name="Text Box 9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3" name="Text Box 9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4" name="Text Box 9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5" name="Text Box 9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6" name="Text Box 9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7" name="Text Box 9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8" name="Text Box 9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89" name="Text Box 9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0" name="Text Box 9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1" name="Text Box 9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2" name="Text Box 9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3" name="Text Box 9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4" name="Text Box 9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5" name="Text Box 9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6" name="Text Box 9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7" name="Text Box 9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8" name="Text Box 9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199" name="Text Box 9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0" name="Text Box 9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1" name="Text Box 9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2" name="Text Box 9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3" name="Text Box 9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4" name="Text Box 9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5" name="Text Box 9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6" name="Text Box 9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7" name="Text Box 9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8" name="Text Box 9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09" name="Text Box 9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0" name="Text Box 9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1" name="Text Box 9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2" name="Text Box 9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3" name="Text Box 9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4" name="Text Box 9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5" name="Text Box 9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6" name="Text Box 9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7" name="Text Box 9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8" name="Text Box 9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19" name="Text Box 9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0" name="Text Box 9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1" name="Text Box 9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2" name="Text Box 9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3" name="Text Box 9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4" name="Text Box 9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5" name="Text Box 9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6" name="Text Box 9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7" name="Text Box 9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8" name="Text Box 9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29" name="Text Box 9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0" name="Text Box 9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1" name="Text Box 9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2" name="Text Box 9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3" name="Text Box 9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4" name="Text Box 9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5" name="Text Box 9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6" name="Text Box 10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7" name="Text Box 10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8" name="Text Box 10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39" name="Text Box 10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0" name="Text Box 10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1" name="Text Box 10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2" name="Text Box 10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3" name="Text Box 10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4" name="Text Box 10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5" name="Text Box 10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6" name="Text Box 10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7" name="Text Box 10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8" name="Text Box 10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49" name="Text Box 10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0" name="Text Box 10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1" name="Text Box 10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2" name="Text Box 10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3" name="Text Box 10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4" name="Text Box 10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5" name="Text Box 10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6" name="Text Box 10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7" name="Text Box 10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8" name="Text Box 10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59" name="Text Box 10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0" name="Text Box 10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1" name="Text Box 10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2" name="Text Box 10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3" name="Text Box 10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4" name="Text Box 10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5" name="Text Box 10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6" name="Text Box 10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7" name="Text Box 10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8" name="Text Box 10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69" name="Text Box 10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0" name="Text Box 10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1" name="Text Box 10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2" name="Text Box 10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3" name="Text Box 10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4" name="Text Box 10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5" name="Text Box 10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6" name="Text Box 10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7" name="Text Box 10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8" name="Text Box 10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79" name="Text Box 10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0" name="Text Box 10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1" name="Text Box 10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2" name="Text Box 10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3" name="Text Box 10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4" name="Text Box 10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5" name="Text Box 10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6" name="Text Box 10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7" name="Text Box 10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8" name="Text Box 10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89" name="Text Box 10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0" name="Text Box 10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1" name="Text Box 10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2" name="Text Box 10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3" name="Text Box 10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4" name="Text Box 10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5" name="Text Box 10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6" name="Text Box 10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7" name="Text Box 10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8" name="Text Box 10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299" name="Text Box 10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0" name="Text Box 10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1" name="Text Box 10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2" name="Text Box 10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3" name="Text Box 10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4" name="Text Box 10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5" name="Text Box 10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6" name="Text Box 10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7" name="Text Box 10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8" name="Text Box 10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09" name="Text Box 10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0" name="Text Box 10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1" name="Text Box 10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2" name="Text Box 10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3" name="Text Box 10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4" name="Text Box 10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5" name="Text Box 10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6" name="Text Box 10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7" name="Text Box 10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8" name="Text Box 11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19" name="Text Box 11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0" name="Text Box 11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1" name="Text Box 11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2" name="Text Box 11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3" name="Text Box 11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4" name="Text Box 11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5" name="Text Box 11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6" name="Text Box 11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7" name="Text Box 11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8" name="Text Box 11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29" name="Text Box 11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0" name="Text Box 11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1" name="Text Box 11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2" name="Text Box 11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3" name="Text Box 11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4" name="Text Box 11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5" name="Text Box 11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6" name="Text Box 11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7" name="Text Box 11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8" name="Text Box 11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39" name="Text Box 11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0" name="Text Box 11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1" name="Text Box 11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2" name="Text Box 11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3" name="Text Box 11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4" name="Text Box 11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5" name="Text Box 11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6" name="Text Box 11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7" name="Text Box 11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8" name="Text Box 11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49" name="Text Box 11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0" name="Text Box 11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1" name="Text Box 11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2" name="Text Box 11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3" name="Text Box 11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4" name="Text Box 11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5" name="Text Box 11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6" name="Text Box 11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7" name="Text Box 11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8" name="Text Box 11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59" name="Text Box 11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0" name="Text Box 11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1" name="Text Box 11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2" name="Text Box 11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3" name="Text Box 11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4" name="Text Box 11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5" name="Text Box 11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6" name="Text Box 11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7" name="Text Box 11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8" name="Text Box 11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69" name="Text Box 11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0" name="Text Box 11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1" name="Text Box 11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2" name="Text Box 11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3" name="Text Box 11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4" name="Text Box 11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5" name="Text Box 11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6" name="Text Box 11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7" name="Text Box 11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8" name="Text Box 11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79" name="Text Box 11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0" name="Text Box 11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1" name="Text Box 11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2" name="Text Box 11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3" name="Text Box 11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4" name="Text Box 11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5" name="Text Box 11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6" name="Text Box 11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7" name="Text Box 11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8" name="Text Box 11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89" name="Text Box 11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0" name="Text Box 11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1" name="Text Box 11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2" name="Text Box 11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3" name="Text Box 11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4" name="Text Box 11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5" name="Text Box 11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6" name="Text Box 11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7" name="Text Box 11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8" name="Text Box 11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399" name="Text Box 11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0" name="Text Box 12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1" name="Text Box 12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2" name="Text Box 12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3" name="Text Box 12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4" name="Text Box 12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5" name="Text Box 12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6" name="Text Box 12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7" name="Text Box 12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8" name="Text Box 12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09" name="Text Box 12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0" name="Text Box 12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1" name="Text Box 12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2" name="Text Box 12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3" name="Text Box 12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4" name="Text Box 12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5" name="Text Box 12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6" name="Text Box 12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7" name="Text Box 12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8" name="Text Box 12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19" name="Text Box 12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0" name="Text Box 12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1" name="Text Box 12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2" name="Text Box 12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3" name="Text Box 12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4" name="Text Box 12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5" name="Text Box 12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6" name="Text Box 12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7" name="Text Box 12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8" name="Text Box 12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29" name="Text Box 124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0" name="Text Box 12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1" name="Text Box 12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2" name="Text Box 124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3" name="Text Box 12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4" name="Text Box 12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5" name="Text Box 124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6" name="Text Box 12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7" name="Text Box 12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8" name="Text Box 125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39" name="Text Box 12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0" name="Text Box 12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1" name="Text Box 125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2" name="Text Box 12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3" name="Text Box 12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4" name="Text Box 125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5" name="Text Box 12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6" name="Text Box 12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7" name="Text Box 12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8" name="Text Box 12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49" name="Text Box 12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0" name="Text Box 12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1" name="Text Box 12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2" name="Text Box 12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3" name="Text Box 12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4" name="Text Box 12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5" name="Text Box 12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6" name="Text Box 12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7" name="Text Box 12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8" name="Text Box 12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59" name="Text Box 12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0" name="Text Box 12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1" name="Text Box 12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2" name="Text Box 12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3" name="Text Box 12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4" name="Text Box 128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5" name="Text Box 12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6" name="Text Box 128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7" name="Text Box 12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8" name="Text Box 128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69" name="Text Box 12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0" name="Text Box 129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1" name="Text Box 12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2" name="Text Box 129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3" name="Text Box 12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4" name="Text Box 129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5" name="Text Box 12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6" name="Text Box 13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7" name="Text Box 130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8" name="Text Box 13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79" name="Text Box 13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0" name="Text Box 130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1" name="Text Box 13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2" name="Text Box 13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3" name="Text Box 130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4" name="Text Box 13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5" name="Text Box 13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6" name="Text Box 131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7" name="Text Box 13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8" name="Text Box 13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89" name="Text Box 131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0" name="Text Box 13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1" name="Text Box 13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2" name="Text Box 131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3" name="Text Box 13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4" name="Text Box 13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5" name="Text Box 13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6" name="Text Box 13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7" name="Text Box 13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8" name="Text Box 13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499" name="Text Box 13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0" name="Text Box 13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1" name="Text Box 13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2" name="Text Box 13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3" name="Text Box 13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4" name="Text Box 13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5" name="Text Box 13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6" name="Text Box 13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7" name="Text Box 13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8" name="Text Box 13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09" name="Text Box 13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0" name="Text Box 13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1" name="Text Box 134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2" name="Text Box 134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3" name="Text Box 134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4" name="Text Box 134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5" name="Text Box 134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6" name="Text Box 134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7" name="Text Box 135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8" name="Text Box 135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19" name="Text Box 135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0" name="Text Box 135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1" name="Text Box 135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2" name="Text Box 135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3" name="Text Box 135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4" name="Text Box 136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5" name="Text Box 136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6" name="Text Box 136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7" name="Text Box 136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8" name="Text Box 136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29" name="Text Box 136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0" name="Text Box 136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1" name="Text Box 136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2" name="Text Box 136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3" name="Text Box 136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4" name="Text Box 137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5" name="Text Box 137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6" name="Text Box 137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7" name="Text Box 137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8" name="Text Box 137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39" name="Text Box 137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0" name="Text Box 137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1" name="Text Box 137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2" name="Text Box 137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3" name="Text Box 137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4" name="Text Box 138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5" name="Text Box 138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6" name="Text Box 138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7" name="Text Box 138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8" name="Text Box 138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49" name="Text Box 138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0" name="Text Box 138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1" name="Text Box 139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2" name="Text Box 139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3" name="Text Box 139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4" name="Text Box 139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5" name="Text Box 139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6" name="Text Box 139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7" name="Text Box 139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8" name="Text Box 140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59" name="Text Box 140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0" name="Text Box 140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1" name="Text Box 140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2" name="Text Box 140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3" name="Text Box 140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4" name="Text Box 140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5" name="Text Box 141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6" name="Text Box 141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7" name="Text Box 141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8" name="Text Box 141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69" name="Text Box 141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0" name="Text Box 141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1" name="Text Box 141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2" name="Text Box 142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3" name="Text Box 142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4" name="Text Box 142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5" name="Text Box 142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6" name="Text Box 142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7" name="Text Box 142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8" name="Text Box 142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79" name="Text Box 142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0" name="Text Box 142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1" name="Text Box 142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2" name="Text Box 143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3" name="Text Box 1431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4" name="Text Box 1432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5" name="Text Box 1433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6" name="Text Box 1434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7" name="Text Box 1435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8" name="Text Box 1436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89" name="Text Box 1437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90" name="Text Box 1438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91" name="Text Box 1439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52400" cy="9525"/>
    <xdr:sp fLocksText="0">
      <xdr:nvSpPr>
        <xdr:cNvPr id="2592" name="Text Box 1440"/>
        <xdr:cNvSpPr txBox="1">
          <a:spLocks noChangeArrowheads="1"/>
        </xdr:cNvSpPr>
      </xdr:nvSpPr>
      <xdr:spPr>
        <a:xfrm>
          <a:off x="4010025" y="121253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4.25"/>
  <cols>
    <col min="1" max="1" width="5.50390625" style="3" customWidth="1"/>
    <col min="2" max="2" width="47.125" style="4" customWidth="1"/>
    <col min="3" max="3" width="19.375" style="5" customWidth="1"/>
    <col min="4" max="4" width="11.625" style="3" bestFit="1" customWidth="1"/>
    <col min="5" max="16384" width="9.00390625" style="3" customWidth="1"/>
  </cols>
  <sheetData>
    <row r="1" spans="1:3" ht="51" customHeight="1">
      <c r="A1" s="26" t="s">
        <v>0</v>
      </c>
      <c r="B1" s="26"/>
      <c r="C1" s="26"/>
    </row>
    <row r="2" spans="1:3" ht="48.75" customHeight="1">
      <c r="A2" s="6" t="s">
        <v>1</v>
      </c>
      <c r="B2" s="31" t="s">
        <v>94</v>
      </c>
      <c r="C2" s="7" t="s">
        <v>2</v>
      </c>
    </row>
    <row r="3" spans="1:3" ht="15">
      <c r="A3" s="8">
        <v>1</v>
      </c>
      <c r="B3" s="8" t="s">
        <v>3</v>
      </c>
      <c r="C3" s="9">
        <v>550000</v>
      </c>
    </row>
    <row r="4" spans="1:3" ht="15">
      <c r="A4" s="8">
        <v>2</v>
      </c>
      <c r="B4" s="8" t="s">
        <v>4</v>
      </c>
      <c r="C4" s="9">
        <v>550000</v>
      </c>
    </row>
    <row r="5" spans="1:3" ht="15">
      <c r="A5" s="8">
        <v>3</v>
      </c>
      <c r="B5" s="8" t="s">
        <v>5</v>
      </c>
      <c r="C5" s="9">
        <v>50000</v>
      </c>
    </row>
    <row r="6" spans="1:3" ht="15">
      <c r="A6" s="8">
        <v>4</v>
      </c>
      <c r="B6" s="8" t="s">
        <v>6</v>
      </c>
      <c r="C6" s="9">
        <v>25000</v>
      </c>
    </row>
    <row r="7" spans="1:3" ht="15">
      <c r="A7" s="28">
        <v>5</v>
      </c>
      <c r="B7" s="8" t="s">
        <v>7</v>
      </c>
      <c r="C7" s="9">
        <v>20000</v>
      </c>
    </row>
    <row r="8" spans="1:3" ht="15">
      <c r="A8" s="29"/>
      <c r="B8" s="10" t="s">
        <v>8</v>
      </c>
      <c r="C8" s="9">
        <v>10000</v>
      </c>
    </row>
    <row r="9" spans="1:3" ht="15">
      <c r="A9" s="30"/>
      <c r="B9" s="10" t="s">
        <v>9</v>
      </c>
      <c r="C9" s="9">
        <v>10000</v>
      </c>
    </row>
    <row r="10" spans="1:3" ht="15">
      <c r="A10" s="8">
        <v>6</v>
      </c>
      <c r="B10" s="8" t="s">
        <v>10</v>
      </c>
      <c r="C10" s="9">
        <v>100000</v>
      </c>
    </row>
    <row r="11" spans="1:3" ht="15">
      <c r="A11" s="8">
        <v>7</v>
      </c>
      <c r="B11" s="8" t="s">
        <v>11</v>
      </c>
      <c r="C11" s="9">
        <v>120000</v>
      </c>
    </row>
    <row r="12" spans="1:3" ht="15">
      <c r="A12" s="8">
        <v>8</v>
      </c>
      <c r="B12" s="11" t="s">
        <v>12</v>
      </c>
      <c r="C12" s="12">
        <v>100000</v>
      </c>
    </row>
    <row r="13" spans="1:3" ht="15">
      <c r="A13" s="8">
        <v>9</v>
      </c>
      <c r="B13" s="11" t="s">
        <v>13</v>
      </c>
      <c r="C13" s="12">
        <v>10000</v>
      </c>
    </row>
    <row r="14" spans="1:3" ht="15">
      <c r="A14" s="8">
        <v>10</v>
      </c>
      <c r="B14" s="11" t="s">
        <v>14</v>
      </c>
      <c r="C14" s="12">
        <v>20000</v>
      </c>
    </row>
    <row r="15" spans="1:3" ht="15">
      <c r="A15" s="8">
        <v>11</v>
      </c>
      <c r="B15" s="13" t="s">
        <v>15</v>
      </c>
      <c r="C15" s="12">
        <v>10000</v>
      </c>
    </row>
    <row r="16" spans="1:3" ht="15">
      <c r="A16" s="8">
        <v>12</v>
      </c>
      <c r="B16" s="14" t="s">
        <v>16</v>
      </c>
      <c r="C16" s="15">
        <v>10000</v>
      </c>
    </row>
    <row r="17" spans="1:3" ht="15">
      <c r="A17" s="8">
        <v>13</v>
      </c>
      <c r="B17" s="14" t="s">
        <v>17</v>
      </c>
      <c r="C17" s="15">
        <v>10000</v>
      </c>
    </row>
    <row r="18" spans="1:3" ht="15">
      <c r="A18" s="8">
        <v>14</v>
      </c>
      <c r="B18" s="14" t="s">
        <v>18</v>
      </c>
      <c r="C18" s="15">
        <v>10000</v>
      </c>
    </row>
    <row r="19" spans="1:3" ht="15">
      <c r="A19" s="8">
        <v>15</v>
      </c>
      <c r="B19" s="8" t="s">
        <v>19</v>
      </c>
      <c r="C19" s="9">
        <v>50000</v>
      </c>
    </row>
    <row r="20" spans="1:3" ht="15">
      <c r="A20" s="8">
        <v>16</v>
      </c>
      <c r="B20" s="8" t="s">
        <v>20</v>
      </c>
      <c r="C20" s="9">
        <v>16000</v>
      </c>
    </row>
    <row r="21" spans="1:3" ht="15">
      <c r="A21" s="8">
        <v>17</v>
      </c>
      <c r="B21" s="8" t="s">
        <v>21</v>
      </c>
      <c r="C21" s="9">
        <v>150000</v>
      </c>
    </row>
    <row r="22" spans="1:3" ht="15">
      <c r="A22" s="8">
        <v>18</v>
      </c>
      <c r="B22" s="11" t="s">
        <v>22</v>
      </c>
      <c r="C22" s="9">
        <v>20000</v>
      </c>
    </row>
    <row r="23" spans="1:3" ht="15">
      <c r="A23" s="8">
        <v>19</v>
      </c>
      <c r="B23" s="8" t="s">
        <v>23</v>
      </c>
      <c r="C23" s="9">
        <v>14000</v>
      </c>
    </row>
    <row r="24" spans="1:3" ht="15">
      <c r="A24" s="8">
        <v>20</v>
      </c>
      <c r="B24" s="8" t="s">
        <v>24</v>
      </c>
      <c r="C24" s="9">
        <v>50000</v>
      </c>
    </row>
    <row r="25" spans="1:3" s="1" customFormat="1" ht="15">
      <c r="A25" s="8">
        <v>21</v>
      </c>
      <c r="B25" s="14" t="s">
        <v>25</v>
      </c>
      <c r="C25" s="16">
        <v>50000</v>
      </c>
    </row>
    <row r="26" spans="1:3" ht="15">
      <c r="A26" s="8">
        <v>22</v>
      </c>
      <c r="B26" s="11" t="s">
        <v>26</v>
      </c>
      <c r="C26" s="9">
        <v>100000</v>
      </c>
    </row>
    <row r="27" spans="1:3" ht="15">
      <c r="A27" s="8">
        <v>23</v>
      </c>
      <c r="B27" s="11" t="s">
        <v>27</v>
      </c>
      <c r="C27" s="9">
        <v>30000</v>
      </c>
    </row>
    <row r="28" spans="1:3" ht="15">
      <c r="A28" s="8">
        <v>24</v>
      </c>
      <c r="B28" s="11" t="s">
        <v>28</v>
      </c>
      <c r="C28" s="9">
        <v>100000</v>
      </c>
    </row>
    <row r="29" spans="1:3" ht="15">
      <c r="A29" s="8">
        <v>25</v>
      </c>
      <c r="B29" s="11" t="s">
        <v>29</v>
      </c>
      <c r="C29" s="9">
        <v>30000</v>
      </c>
    </row>
    <row r="30" spans="1:3" ht="15">
      <c r="A30" s="8">
        <v>26</v>
      </c>
      <c r="B30" s="11" t="s">
        <v>30</v>
      </c>
      <c r="C30" s="9">
        <v>30000</v>
      </c>
    </row>
    <row r="31" spans="1:3" ht="15">
      <c r="A31" s="8">
        <v>27</v>
      </c>
      <c r="B31" s="11" t="s">
        <v>31</v>
      </c>
      <c r="C31" s="9">
        <v>50000</v>
      </c>
    </row>
    <row r="32" spans="1:3" ht="15">
      <c r="A32" s="8">
        <v>28</v>
      </c>
      <c r="B32" s="11" t="s">
        <v>32</v>
      </c>
      <c r="C32" s="9">
        <v>20000</v>
      </c>
    </row>
    <row r="33" spans="1:3" ht="15">
      <c r="A33" s="8">
        <v>29</v>
      </c>
      <c r="B33" s="11" t="s">
        <v>33</v>
      </c>
      <c r="C33" s="9">
        <v>100000</v>
      </c>
    </row>
    <row r="34" spans="1:3" ht="15">
      <c r="A34" s="8">
        <v>30</v>
      </c>
      <c r="B34" s="11" t="s">
        <v>34</v>
      </c>
      <c r="C34" s="17">
        <v>20000</v>
      </c>
    </row>
    <row r="35" spans="1:3" s="2" customFormat="1" ht="15">
      <c r="A35" s="8">
        <v>31</v>
      </c>
      <c r="B35" s="14" t="s">
        <v>35</v>
      </c>
      <c r="C35" s="16">
        <v>50000</v>
      </c>
    </row>
    <row r="36" spans="1:3" ht="15">
      <c r="A36" s="8">
        <v>32</v>
      </c>
      <c r="B36" s="11" t="s">
        <v>36</v>
      </c>
      <c r="C36" s="9">
        <v>5000</v>
      </c>
    </row>
    <row r="37" spans="1:3" ht="15">
      <c r="A37" s="8">
        <v>33</v>
      </c>
      <c r="B37" s="11" t="s">
        <v>37</v>
      </c>
      <c r="C37" s="16">
        <v>50000</v>
      </c>
    </row>
    <row r="38" spans="1:3" ht="15">
      <c r="A38" s="8">
        <v>34</v>
      </c>
      <c r="B38" s="11" t="s">
        <v>38</v>
      </c>
      <c r="C38" s="16">
        <v>30000</v>
      </c>
    </row>
    <row r="39" spans="1:3" ht="15">
      <c r="A39" s="8">
        <v>35</v>
      </c>
      <c r="B39" s="11" t="s">
        <v>39</v>
      </c>
      <c r="C39" s="9">
        <v>30000</v>
      </c>
    </row>
    <row r="40" spans="1:3" ht="15">
      <c r="A40" s="8">
        <v>36</v>
      </c>
      <c r="B40" s="11" t="s">
        <v>40</v>
      </c>
      <c r="C40" s="16">
        <v>20000</v>
      </c>
    </row>
    <row r="41" spans="1:3" ht="15">
      <c r="A41" s="8">
        <v>37</v>
      </c>
      <c r="B41" s="11" t="s">
        <v>41</v>
      </c>
      <c r="C41" s="16">
        <v>10000</v>
      </c>
    </row>
    <row r="42" spans="1:3" ht="15">
      <c r="A42" s="8">
        <v>38</v>
      </c>
      <c r="B42" s="11" t="s">
        <v>42</v>
      </c>
      <c r="C42" s="9">
        <v>5000</v>
      </c>
    </row>
    <row r="43" spans="1:3" ht="15">
      <c r="A43" s="8">
        <v>39</v>
      </c>
      <c r="B43" s="11" t="s">
        <v>43</v>
      </c>
      <c r="C43" s="16">
        <v>5000</v>
      </c>
    </row>
    <row r="44" spans="1:3" ht="15">
      <c r="A44" s="8">
        <v>40</v>
      </c>
      <c r="B44" s="11" t="s">
        <v>44</v>
      </c>
      <c r="C44" s="16">
        <v>15000</v>
      </c>
    </row>
    <row r="45" spans="1:3" ht="15">
      <c r="A45" s="8">
        <v>41</v>
      </c>
      <c r="B45" s="11" t="s">
        <v>45</v>
      </c>
      <c r="C45" s="9">
        <v>20000</v>
      </c>
    </row>
    <row r="46" spans="1:3" ht="15">
      <c r="A46" s="8">
        <v>42</v>
      </c>
      <c r="B46" s="11" t="s">
        <v>46</v>
      </c>
      <c r="C46" s="9">
        <v>50000</v>
      </c>
    </row>
    <row r="47" spans="1:3" ht="15">
      <c r="A47" s="8">
        <v>43</v>
      </c>
      <c r="B47" s="11" t="s">
        <v>47</v>
      </c>
      <c r="C47" s="9">
        <v>5000</v>
      </c>
    </row>
    <row r="48" spans="1:3" ht="15">
      <c r="A48" s="28">
        <v>44</v>
      </c>
      <c r="B48" s="8" t="s">
        <v>48</v>
      </c>
      <c r="C48" s="9">
        <v>100000</v>
      </c>
    </row>
    <row r="49" spans="1:3" ht="15">
      <c r="A49" s="29"/>
      <c r="B49" s="10" t="s">
        <v>49</v>
      </c>
      <c r="C49" s="9">
        <v>10000</v>
      </c>
    </row>
    <row r="50" spans="1:3" ht="15">
      <c r="A50" s="29"/>
      <c r="B50" s="10" t="s">
        <v>50</v>
      </c>
      <c r="C50" s="9">
        <v>6000</v>
      </c>
    </row>
    <row r="51" spans="1:3" ht="15">
      <c r="A51" s="29"/>
      <c r="B51" s="10" t="s">
        <v>51</v>
      </c>
      <c r="C51" s="9">
        <v>2000</v>
      </c>
    </row>
    <row r="52" spans="1:3" ht="15">
      <c r="A52" s="30"/>
      <c r="B52" s="10" t="s">
        <v>52</v>
      </c>
      <c r="C52" s="9">
        <v>2000</v>
      </c>
    </row>
    <row r="53" spans="1:3" ht="15">
      <c r="A53" s="8">
        <v>45</v>
      </c>
      <c r="B53" s="8" t="s">
        <v>53</v>
      </c>
      <c r="C53" s="9">
        <v>10000</v>
      </c>
    </row>
    <row r="54" spans="1:3" ht="15">
      <c r="A54" s="8">
        <v>46</v>
      </c>
      <c r="B54" s="18" t="s">
        <v>54</v>
      </c>
      <c r="C54" s="9">
        <v>3000</v>
      </c>
    </row>
    <row r="55" spans="1:3" ht="15">
      <c r="A55" s="8">
        <v>47</v>
      </c>
      <c r="B55" s="19" t="s">
        <v>55</v>
      </c>
      <c r="C55" s="9">
        <v>10000</v>
      </c>
    </row>
    <row r="56" spans="1:3" ht="15">
      <c r="A56" s="8">
        <v>48</v>
      </c>
      <c r="B56" s="11" t="s">
        <v>56</v>
      </c>
      <c r="C56" s="9">
        <v>10000</v>
      </c>
    </row>
    <row r="57" spans="1:3" ht="15">
      <c r="A57" s="8">
        <v>49</v>
      </c>
      <c r="B57" s="11" t="s">
        <v>57</v>
      </c>
      <c r="C57" s="9">
        <v>10000</v>
      </c>
    </row>
    <row r="58" spans="1:3" ht="15">
      <c r="A58" s="8">
        <v>50</v>
      </c>
      <c r="B58" s="8" t="s">
        <v>58</v>
      </c>
      <c r="C58" s="9">
        <v>20000</v>
      </c>
    </row>
    <row r="59" spans="1:3" ht="15">
      <c r="A59" s="8">
        <v>51</v>
      </c>
      <c r="B59" s="8" t="s">
        <v>59</v>
      </c>
      <c r="C59" s="9">
        <v>10000</v>
      </c>
    </row>
    <row r="60" spans="1:3" ht="14.25">
      <c r="A60" s="28">
        <v>52</v>
      </c>
      <c r="B60" s="8" t="s">
        <v>60</v>
      </c>
      <c r="C60" s="9">
        <v>5000</v>
      </c>
    </row>
    <row r="61" spans="1:3" ht="15">
      <c r="A61" s="29"/>
      <c r="B61" s="20" t="s">
        <v>61</v>
      </c>
      <c r="C61" s="9">
        <v>200</v>
      </c>
    </row>
    <row r="62" spans="1:3" ht="15">
      <c r="A62" s="29"/>
      <c r="B62" s="20" t="s">
        <v>62</v>
      </c>
      <c r="C62" s="9">
        <v>200</v>
      </c>
    </row>
    <row r="63" spans="1:3" ht="15">
      <c r="A63" s="29"/>
      <c r="B63" s="20" t="s">
        <v>63</v>
      </c>
      <c r="C63" s="9">
        <v>100</v>
      </c>
    </row>
    <row r="64" spans="1:3" ht="15">
      <c r="A64" s="29"/>
      <c r="B64" s="20" t="s">
        <v>64</v>
      </c>
      <c r="C64" s="9">
        <v>100</v>
      </c>
    </row>
    <row r="65" spans="1:3" ht="15">
      <c r="A65" s="29"/>
      <c r="B65" s="20" t="s">
        <v>65</v>
      </c>
      <c r="C65" s="9">
        <v>100</v>
      </c>
    </row>
    <row r="66" spans="1:3" ht="15">
      <c r="A66" s="29"/>
      <c r="B66" s="20" t="s">
        <v>66</v>
      </c>
      <c r="C66" s="9">
        <v>100</v>
      </c>
    </row>
    <row r="67" spans="1:3" ht="15">
      <c r="A67" s="29"/>
      <c r="B67" s="20" t="s">
        <v>67</v>
      </c>
      <c r="C67" s="9">
        <v>100</v>
      </c>
    </row>
    <row r="68" spans="1:3" ht="15">
      <c r="A68" s="29"/>
      <c r="B68" s="20" t="s">
        <v>68</v>
      </c>
      <c r="C68" s="9">
        <v>100</v>
      </c>
    </row>
    <row r="69" spans="1:3" ht="15">
      <c r="A69" s="29"/>
      <c r="B69" s="20" t="s">
        <v>69</v>
      </c>
      <c r="C69" s="9">
        <v>100</v>
      </c>
    </row>
    <row r="70" spans="1:3" ht="15">
      <c r="A70" s="29"/>
      <c r="B70" s="20" t="s">
        <v>70</v>
      </c>
      <c r="C70" s="9">
        <v>100</v>
      </c>
    </row>
    <row r="71" spans="1:3" ht="15">
      <c r="A71" s="29"/>
      <c r="B71" s="20" t="s">
        <v>71</v>
      </c>
      <c r="C71" s="9">
        <v>100</v>
      </c>
    </row>
    <row r="72" spans="1:3" ht="15">
      <c r="A72" s="29"/>
      <c r="B72" s="20" t="s">
        <v>72</v>
      </c>
      <c r="C72" s="9">
        <v>100</v>
      </c>
    </row>
    <row r="73" spans="1:3" ht="15">
      <c r="A73" s="29"/>
      <c r="B73" s="20" t="s">
        <v>73</v>
      </c>
      <c r="C73" s="9">
        <v>100</v>
      </c>
    </row>
    <row r="74" spans="1:3" ht="15">
      <c r="A74" s="29"/>
      <c r="B74" s="20" t="s">
        <v>74</v>
      </c>
      <c r="C74" s="9">
        <v>100</v>
      </c>
    </row>
    <row r="75" spans="1:3" ht="15">
      <c r="A75" s="29"/>
      <c r="B75" s="20" t="s">
        <v>75</v>
      </c>
      <c r="C75" s="9">
        <v>100</v>
      </c>
    </row>
    <row r="76" spans="1:3" ht="15">
      <c r="A76" s="29"/>
      <c r="B76" s="20" t="s">
        <v>76</v>
      </c>
      <c r="C76" s="9">
        <v>100</v>
      </c>
    </row>
    <row r="77" spans="1:3" ht="15">
      <c r="A77" s="29"/>
      <c r="B77" s="20" t="s">
        <v>77</v>
      </c>
      <c r="C77" s="9">
        <v>100</v>
      </c>
    </row>
    <row r="78" spans="1:3" ht="15">
      <c r="A78" s="29"/>
      <c r="B78" s="20" t="s">
        <v>78</v>
      </c>
      <c r="C78" s="9">
        <v>100</v>
      </c>
    </row>
    <row r="79" spans="1:3" ht="15">
      <c r="A79" s="29"/>
      <c r="B79" s="20" t="s">
        <v>79</v>
      </c>
      <c r="C79" s="9">
        <v>100</v>
      </c>
    </row>
    <row r="80" spans="1:3" ht="15">
      <c r="A80" s="29"/>
      <c r="B80" s="20" t="s">
        <v>80</v>
      </c>
      <c r="C80" s="9">
        <v>100</v>
      </c>
    </row>
    <row r="81" spans="1:3" ht="15">
      <c r="A81" s="29"/>
      <c r="B81" s="20" t="s">
        <v>81</v>
      </c>
      <c r="C81" s="9">
        <v>100</v>
      </c>
    </row>
    <row r="82" spans="1:3" ht="15">
      <c r="A82" s="29"/>
      <c r="B82" s="20" t="s">
        <v>82</v>
      </c>
      <c r="C82" s="9">
        <v>50</v>
      </c>
    </row>
    <row r="83" spans="1:3" ht="15">
      <c r="A83" s="30"/>
      <c r="B83" s="20" t="s">
        <v>83</v>
      </c>
      <c r="C83" s="9">
        <v>50</v>
      </c>
    </row>
    <row r="84" spans="1:3" ht="15">
      <c r="A84" s="8">
        <v>53</v>
      </c>
      <c r="B84" s="8" t="s">
        <v>84</v>
      </c>
      <c r="C84" s="9">
        <v>50000</v>
      </c>
    </row>
    <row r="85" spans="1:3" ht="15">
      <c r="A85" s="8">
        <v>54</v>
      </c>
      <c r="B85" s="8" t="s">
        <v>85</v>
      </c>
      <c r="C85" s="9">
        <v>20000</v>
      </c>
    </row>
    <row r="86" spans="1:3" ht="15">
      <c r="A86" s="8">
        <v>55</v>
      </c>
      <c r="B86" s="8" t="s">
        <v>86</v>
      </c>
      <c r="C86" s="9">
        <v>1000</v>
      </c>
    </row>
    <row r="87" spans="1:3" ht="15">
      <c r="A87" s="8">
        <v>56</v>
      </c>
      <c r="B87" s="8" t="s">
        <v>87</v>
      </c>
      <c r="C87" s="9">
        <v>1000</v>
      </c>
    </row>
    <row r="88" spans="1:3" ht="15">
      <c r="A88" s="8">
        <v>57</v>
      </c>
      <c r="B88" s="21" t="s">
        <v>88</v>
      </c>
      <c r="C88" s="9">
        <v>4000</v>
      </c>
    </row>
    <row r="89" spans="1:3" ht="15">
      <c r="A89" s="28">
        <v>58</v>
      </c>
      <c r="B89" s="20" t="s">
        <v>89</v>
      </c>
      <c r="C89" s="9">
        <v>400</v>
      </c>
    </row>
    <row r="90" spans="1:3" ht="15">
      <c r="A90" s="29"/>
      <c r="B90" s="20" t="s">
        <v>90</v>
      </c>
      <c r="C90" s="9">
        <v>400</v>
      </c>
    </row>
    <row r="91" spans="1:3" ht="15">
      <c r="A91" s="30"/>
      <c r="B91" s="20" t="s">
        <v>91</v>
      </c>
      <c r="C91" s="9">
        <v>400</v>
      </c>
    </row>
    <row r="92" spans="1:3" ht="17.25">
      <c r="A92" s="22"/>
      <c r="B92" s="23" t="s">
        <v>92</v>
      </c>
      <c r="C92" s="24">
        <f>SUM(C3:C91)</f>
        <v>3007600</v>
      </c>
    </row>
    <row r="93" spans="1:3" ht="15">
      <c r="A93" s="25"/>
      <c r="B93" s="27" t="s">
        <v>93</v>
      </c>
      <c r="C93" s="27"/>
    </row>
  </sheetData>
  <sheetProtection/>
  <mergeCells count="6">
    <mergeCell ref="A1:C1"/>
    <mergeCell ref="B93:C93"/>
    <mergeCell ref="A7:A9"/>
    <mergeCell ref="A48:A52"/>
    <mergeCell ref="A60:A83"/>
    <mergeCell ref="A89:A91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LY</cp:lastModifiedBy>
  <dcterms:created xsi:type="dcterms:W3CDTF">2020-02-02T06:54:52Z</dcterms:created>
  <dcterms:modified xsi:type="dcterms:W3CDTF">2020-02-05T03:43:52Z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